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MA\Project_สปสช\ประกาศ\"/>
    </mc:Choice>
  </mc:AlternateContent>
  <xr:revisionPtr revIDLastSave="0" documentId="13_ncr:1_{B301CA6B-0F92-4B86-AFE1-211A6E435CF1}" xr6:coauthVersionLast="45" xr6:coauthVersionMax="45" xr10:uidLastSave="{00000000-0000-0000-0000-000000000000}"/>
  <bookViews>
    <workbookView xWindow="96" yWindow="648" windowWidth="13500" windowHeight="11592" xr2:uid="{1CE7332B-7473-451E-B56E-26B3D03778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<sst xmlns="http://schemas.openxmlformats.org/spreadsheetml/2006/main" count="703" uniqueCount="269">
  <si>
    <t xml:space="preserve">หน่วยงาน/รพ.  </t>
  </si>
  <si>
    <t xml:space="preserve">อาชีพ  </t>
  </si>
  <si>
    <t>กมลลักษณ์ อนุตตลาภา</t>
  </si>
  <si>
    <t>รพ.กระแสสินธุ์</t>
  </si>
  <si>
    <t>เภสัชกร</t>
  </si>
  <si>
    <t>กฤตธี ณ พัทลุง</t>
  </si>
  <si>
    <t>รพ.ธรรมศาสตร์เฉลิมพระเกียรติ</t>
  </si>
  <si>
    <t>แพทย์</t>
  </si>
  <si>
    <t>กฤติกา บนีอะหมัด</t>
  </si>
  <si>
    <t>รพ.​ปัตตานี</t>
  </si>
  <si>
    <t>กันตวัฒน์ ภู่ภิรมย์</t>
  </si>
  <si>
    <t>รพ.นพรัตนราชธานี</t>
  </si>
  <si>
    <t>กิตติมา โพธิปัตชา</t>
  </si>
  <si>
    <t>รพ.เชียงรายประชานุเคราะห์</t>
  </si>
  <si>
    <t>กีรัตยา  สีลา</t>
  </si>
  <si>
    <t>รพ.นครพนม</t>
  </si>
  <si>
    <t>พยาบาล</t>
  </si>
  <si>
    <t>จริยา ฝั้นพรม</t>
  </si>
  <si>
    <t>รพ.โคกเจริญ</t>
  </si>
  <si>
    <t>จันทร์จิราภรณ์ ชาตรี</t>
  </si>
  <si>
    <t>จันทิมา เจียมบัวศรี</t>
  </si>
  <si>
    <t>รพ.ชัยบาดาล</t>
  </si>
  <si>
    <t>จิราภรณ์ เรืองสุวัฒน์</t>
  </si>
  <si>
    <t>จิราภรณ์ สิงห์เทพ</t>
  </si>
  <si>
    <t>จิราวรรณ ทัพภะ</t>
  </si>
  <si>
    <t>ชนิดา ศรีรัตนพงศ์</t>
  </si>
  <si>
    <t>รพ.สงขลา</t>
  </si>
  <si>
    <t>ชมพูทิพย์ ศิริวรรัตน์</t>
  </si>
  <si>
    <t>รพ.ชลบุรี</t>
  </si>
  <si>
    <t>ชัชชม หิรัญรัตน์</t>
  </si>
  <si>
    <t>ชารีฟ หะยีบือซา</t>
  </si>
  <si>
    <t>ชาลินี  จักสาน</t>
  </si>
  <si>
    <t>ณัฐ นาเอก</t>
  </si>
  <si>
    <t>คณะเภสัชศาสตร์ มหาวิทยาลัยพะเยา</t>
  </si>
  <si>
    <t>ณัฐฐิติยาพรรณ  นุกูลสวัสดิ์</t>
  </si>
  <si>
    <t>รพ.พระมงกุฎเกล้า</t>
  </si>
  <si>
    <t>ณัฐพงศ์ โสภาใฮ</t>
  </si>
  <si>
    <t>รพ.ศีขรภูมิ</t>
  </si>
  <si>
    <t>นักปฏิบัติการ​ฉุกเฉิน​การ​แพทย์​</t>
  </si>
  <si>
    <t>ณัฐริกา กานาค</t>
  </si>
  <si>
    <t>ดนุพงศ์ หนูพันธ์</t>
  </si>
  <si>
    <t>ดิรดา เทพเสนา</t>
  </si>
  <si>
    <t>รพ.บางละมุง</t>
  </si>
  <si>
    <t>โดม รัฐอมฤต</t>
  </si>
  <si>
    <t>ธนพร อร่ามวงศ์วิวัฒน์</t>
  </si>
  <si>
    <t>ธนาภรณ์ อมรประสิทธิ์ </t>
  </si>
  <si>
    <t>ธนิศา ปรมัตถ์สกุล</t>
  </si>
  <si>
    <t>รพ.ระยอง</t>
  </si>
  <si>
    <t>นงลักษณ์ เขียวเล็ก</t>
  </si>
  <si>
    <t>รพ.บางกล่ำ</t>
  </si>
  <si>
    <t>นูรียา ตรีอีน</t>
  </si>
  <si>
    <t>ปฐเมศวร์ บุญทวี</t>
  </si>
  <si>
    <t>ปนัทสุ หาระบุตร</t>
  </si>
  <si>
    <t>ประกฤษฐ์ กฤษณาวารุณ</t>
  </si>
  <si>
    <t>ปริญญา ดวงมณี</t>
  </si>
  <si>
    <t>ปาณิศา  พูลฉนวน</t>
  </si>
  <si>
    <t>ปาริชาติ ทิพย์ถิระพงศ์</t>
  </si>
  <si>
    <t>สปสช เขต12 สงขลา</t>
  </si>
  <si>
    <t>พชร ภูมิวัฒนะ</t>
  </si>
  <si>
    <t>พชรอร วรรณภีระ</t>
  </si>
  <si>
    <t>พรพรหม ศรีวงศา</t>
  </si>
  <si>
    <t>รพ.กุมภวาปี</t>
  </si>
  <si>
    <t>พรรษา เอี่ยมระหงษ์</t>
  </si>
  <si>
    <t>รพ.รามาธิบดี</t>
  </si>
  <si>
    <t>พรสวรรค์ สาหล้า</t>
  </si>
  <si>
    <t>นักทรัพยากรบุคคล</t>
  </si>
  <si>
    <t>พวงทอง สายทอง</t>
  </si>
  <si>
    <t>พัชรินทร์ พวงแก้ว</t>
  </si>
  <si>
    <t>พัชรี ค้ำชู</t>
  </si>
  <si>
    <t>พัชรี ดิลกกุลวัฒนา</t>
  </si>
  <si>
    <t>พิริยา เวียนเป๊ะ</t>
  </si>
  <si>
    <t>เพียง​เพ็ญ​ ธิโสดา</t>
  </si>
  <si>
    <t>มหาวิทยาลัย​อุบล​ราชธานี​</t>
  </si>
  <si>
    <t>บุคลากร​ทางการศึกษา​</t>
  </si>
  <si>
    <t>ฟารีด๊ะ รหัส</t>
  </si>
  <si>
    <t>รพ.กระเเสสินธุ์</t>
  </si>
  <si>
    <t>ภานุมาศ ห้าวหาญ</t>
  </si>
  <si>
    <t>รพ.ไชยวาน</t>
  </si>
  <si>
    <t>ภารดี มาศมาลัย</t>
  </si>
  <si>
    <t>มนวดี ไชยกุล</t>
  </si>
  <si>
    <t>รพ.ละงู</t>
  </si>
  <si>
    <t>ยูนัยดะห์ ใบหมัด</t>
  </si>
  <si>
    <t>รภรัตน์  โภคา</t>
  </si>
  <si>
    <t>รังสิยา นันทะเสน</t>
  </si>
  <si>
    <t>รัชนิกุล ภัททิยากุล</t>
  </si>
  <si>
    <t>รพ.ทุ่งหว้า</t>
  </si>
  <si>
    <t>ลภัสรดา เดชขันธ์</t>
  </si>
  <si>
    <t>ละอองดาว ตรีนิติ</t>
  </si>
  <si>
    <t>ลิปดา วงศ์สามิตา</t>
  </si>
  <si>
    <t>วรพร เบญจพงษ์วิมล</t>
  </si>
  <si>
    <t>วศิน ฉิมมาลี</t>
  </si>
  <si>
    <t>วันณภา สันติภพ</t>
  </si>
  <si>
    <t>วันณภา​ ก้านน้อย</t>
  </si>
  <si>
    <t>วันดี เอี่ยมอิ่ม</t>
  </si>
  <si>
    <t>วิจิตรา สุดาปัน</t>
  </si>
  <si>
    <t>วิชญ์ภาส คูสกุล</t>
  </si>
  <si>
    <t>วินณิชา​ สายดีอดินันท์</t>
  </si>
  <si>
    <t>วิลาวัลย์ บุตรศรี</t>
  </si>
  <si>
    <t>วิไล​วรรณ   ชื่นชม</t>
  </si>
  <si>
    <t>วิสุทธิพร สร้อยสุวรรณ (อินทรพรหม)</t>
  </si>
  <si>
    <t>วีรศักดิ์  สมายุทธพงศ์</t>
  </si>
  <si>
    <t>รพ.สตูล</t>
  </si>
  <si>
    <t>ศรัญญู เทศแสวง</t>
  </si>
  <si>
    <t>ศิรานันต์ พลเหี้ยมหาญ</t>
  </si>
  <si>
    <t>ศิรารัตน์ สิถิระบุตร</t>
  </si>
  <si>
    <t>ศิรินภา แพงงาม</t>
  </si>
  <si>
    <t>ศิโรบล แก้วเกาะสะบ้า</t>
  </si>
  <si>
    <t>ศุทธินี​ ชวลิต</t>
  </si>
  <si>
    <t>ศุภกฤษ สัตตบุศย์</t>
  </si>
  <si>
    <t>รพ.บำรุงราษฏร์</t>
  </si>
  <si>
    <t>ศุภการ อุปกรณ์ศิริการ</t>
  </si>
  <si>
    <t>สรวิศ ศรีสิงหเดช</t>
  </si>
  <si>
    <t>สิริรัตน์ อุตสาหะ</t>
  </si>
  <si>
    <t>สิริวิมล วิเศษ</t>
  </si>
  <si>
    <t>สุธิดา ไชยสวัสดิ์</t>
  </si>
  <si>
    <t xml:space="preserve">รพ.สมเด็จฯ นาทวี </t>
  </si>
  <si>
    <t>สุธิดา บุญสม</t>
  </si>
  <si>
    <t>สุธิมา ยอดศรี</t>
  </si>
  <si>
    <t xml:space="preserve">รพ.สงขลานครินทร์ </t>
  </si>
  <si>
    <t>สุนทรีย์  แวจูนา</t>
  </si>
  <si>
    <t>สุภาธิณี กังพานิช</t>
  </si>
  <si>
    <t>รพ.พัทลุง</t>
  </si>
  <si>
    <t>สุวรรณา​ คงมั่น</t>
  </si>
  <si>
    <t>สุวัจน์ จรัสตระกูล</t>
  </si>
  <si>
    <t>หทัยชนก คงอินทร์</t>
  </si>
  <si>
    <t>อนงค์นาฎ เกื้อขำ</t>
  </si>
  <si>
    <t>อัสมาน อาลี</t>
  </si>
  <si>
    <t>อุบล ชาติกระพันธุ์</t>
  </si>
  <si>
    <t>กนกวรรณ  สุวอ</t>
  </si>
  <si>
    <t>กรรณิการ์  รักษ์พงษ์สิริ</t>
  </si>
  <si>
    <t>กฤติยา ภัควรเศรษฐ</t>
  </si>
  <si>
    <t>กันติชา  อำไพฤทธิ์</t>
  </si>
  <si>
    <t>กีรบุตร สุวรรณหงส์</t>
  </si>
  <si>
    <t>กุสุมา พรหมวิศาสตร์</t>
  </si>
  <si>
    <t>ขวัญฤดี โกพลรัตน์</t>
  </si>
  <si>
    <t>คัทลียา​ อักษรครบุรี​</t>
  </si>
  <si>
    <t>เครือวัลย์ แซ่ลิ่ม</t>
  </si>
  <si>
    <t>จริณพร เจียรสุคนธ์</t>
  </si>
  <si>
    <t>จิตติมา นุริตานนท์</t>
  </si>
  <si>
    <t>จิราภรณ์  สิทธิกานต์</t>
  </si>
  <si>
    <t>จิราวรรณ ตาแก้ว</t>
  </si>
  <si>
    <t>จุฑาทิพย์ มูลเจริญ</t>
  </si>
  <si>
    <t>จุไรรัตน์ เสนาจันทร์</t>
  </si>
  <si>
    <t>ช่อผกา จันทร์หิรัญ</t>
  </si>
  <si>
    <t>ชุติมา แซ่ลิ้ม</t>
  </si>
  <si>
    <t>ชุมพล ตาแก้ว</t>
  </si>
  <si>
    <t>ณกันยา   จิตรจักร</t>
  </si>
  <si>
    <t>ณรษา  เรืองวิลัย</t>
  </si>
  <si>
    <t>ณัฐณิชา สร้างกลาง</t>
  </si>
  <si>
    <t>ดารารัศมี ขัตติสะ</t>
  </si>
  <si>
    <t>ดาหวัน คำแดงสุข</t>
  </si>
  <si>
    <t>ทศพร  ผิวทอง</t>
  </si>
  <si>
    <t>ธัญญารักษ์ กุลโพนเมือง</t>
  </si>
  <si>
    <t>นริสา ศรีลาชัย</t>
  </si>
  <si>
    <t>นฤมล จันทร์ลอย</t>
  </si>
  <si>
    <t>นัฐนนท์ หิรัญพันธ์</t>
  </si>
  <si>
    <t>นัฐวรรณ วรรณภิละ</t>
  </si>
  <si>
    <t>นัทธมน เจือจันทร์</t>
  </si>
  <si>
    <t>นันทิยา รัตนคช</t>
  </si>
  <si>
    <t>นิตยา ม่วงสอน</t>
  </si>
  <si>
    <t>นินูรอาดีบะห์ แวโด</t>
  </si>
  <si>
    <t>นิภาพร กาญจนพรหม</t>
  </si>
  <si>
    <t>นิสร จิตรเอก</t>
  </si>
  <si>
    <t>นิสา สังข์รุ่ง</t>
  </si>
  <si>
    <t>นุจรี   ผลเจริญ</t>
  </si>
  <si>
    <t>บังอร บริบูรณ์</t>
  </si>
  <si>
    <t>ปณิชา หนูศิริ</t>
  </si>
  <si>
    <t>ปภัสรา  ชินคำ</t>
  </si>
  <si>
    <t>ปรีดาภรณ์ ทิพย์นางรอง</t>
  </si>
  <si>
    <t>ปวรินทร์ น้อยเกตุ</t>
  </si>
  <si>
    <t>ปวริศา ตั้งไพบูลย์</t>
  </si>
  <si>
    <t>ปาริชาติ  กาญจนวงค์</t>
  </si>
  <si>
    <t>ปิยะณัฐ แสงศิริวุฒิ</t>
  </si>
  <si>
    <t>ปิยะพร แก้วดวง</t>
  </si>
  <si>
    <t>โปรดปราณ ฉินวิวัฒน์</t>
  </si>
  <si>
    <t>พรทิภา ทวีผล</t>
  </si>
  <si>
    <t>พรสวรรค์ สังฆะมณี</t>
  </si>
  <si>
    <t>พัชนี ชื่อเพราะ</t>
  </si>
  <si>
    <t>พัชรินทร์  อินทรชื่น</t>
  </si>
  <si>
    <t>พันทิวา ภาคแก้ว</t>
  </si>
  <si>
    <t>พิชญา  พันธ์ธง</t>
  </si>
  <si>
    <t>พีรญา มณีพงศกร</t>
  </si>
  <si>
    <t>เฟื่องฟ้า สมนึก</t>
  </si>
  <si>
    <t>ภิรมย์พร ทองเนื้อแข็ง</t>
  </si>
  <si>
    <t>มัฑนา กานต์ไกรศรี</t>
  </si>
  <si>
    <t>มัทญา มูดา</t>
  </si>
  <si>
    <t>มัลลิกา บัวศรี</t>
  </si>
  <si>
    <t>มารียา ลำโป</t>
  </si>
  <si>
    <t>เมตตา เขียวแสวง</t>
  </si>
  <si>
    <t>ยอดอนงค์ คำมาก</t>
  </si>
  <si>
    <t>ยุพา สงเสริม</t>
  </si>
  <si>
    <t>ยุวดี​ จันทร์ช่วย</t>
  </si>
  <si>
    <t>รัชชานันท์ วงศ์ชัย</t>
  </si>
  <si>
    <t>ลมัย  สังร่วมใจ</t>
  </si>
  <si>
    <t>ลาวัลย์  ผุงพิพัฒน์พงค์</t>
  </si>
  <si>
    <t>วรางคณา บัวทอง</t>
  </si>
  <si>
    <t>ว่าที่ร้อยตรีหญิง วิรัญญา จันทวาส</t>
  </si>
  <si>
    <t>วาสนา นีรนาทรังสรรค์</t>
  </si>
  <si>
    <t>ศกลวรรณ สังข์ทอง</t>
  </si>
  <si>
    <t>ศิรินุช สวาสดิ์ธรรม</t>
  </si>
  <si>
    <t>ศิริพร สนิกวาที</t>
  </si>
  <si>
    <t>ศิริพร​ ทรัพย์​เจริญ​</t>
  </si>
  <si>
    <t>ศิริยา ทรงสถาพรเจริญ</t>
  </si>
  <si>
    <t>ศุภลักษณ์ บุญตามชู</t>
  </si>
  <si>
    <t>สญใจ วงศ์สุนทร</t>
  </si>
  <si>
    <t>สมสมร สังข์ศิลป์ชัย</t>
  </si>
  <si>
    <t>สรารัตน์ ภักดี</t>
  </si>
  <si>
    <t>สันติภาพ​ นองเนือง</t>
  </si>
  <si>
    <t>สาคร เหล็กแย้ม</t>
  </si>
  <si>
    <t>สุดา  ศรเพชร</t>
  </si>
  <si>
    <t>สุนันท์  วงศ์วิศวะกร</t>
  </si>
  <si>
    <t>สุนิดา จะวังทัน</t>
  </si>
  <si>
    <t>สุพัฒนา โกพล</t>
  </si>
  <si>
    <t>สุภาพร  สุขดี</t>
  </si>
  <si>
    <t>สุภาพร​ สืบสาย</t>
  </si>
  <si>
    <t>สุภารัตน์ วุฒิยาสาร</t>
  </si>
  <si>
    <t>เสาวลักษณ์​   เหล่า​สงคราม​</t>
  </si>
  <si>
    <t>ออมรัตน์ คัมภีรวิภากร</t>
  </si>
  <si>
    <t>อัจจิมา ธวัชธาดา</t>
  </si>
  <si>
    <t>อาอีฉ๊ะ หนุ๊หลี</t>
  </si>
  <si>
    <t>อุบลรัตน์ ขวัญมา</t>
  </si>
  <si>
    <t>ไอย์รษา ไวษจิระมงคล</t>
  </si>
  <si>
    <t>ฮามิด๊ะ มู่เก็ม</t>
  </si>
  <si>
    <t>รพ.ปัตตานี</t>
  </si>
  <si>
    <t>รพ.นครพนม​</t>
  </si>
  <si>
    <t>รพ.หาดใหญ่</t>
  </si>
  <si>
    <t>รพ.ศิริราช</t>
  </si>
  <si>
    <t xml:space="preserve">รพ.บางกล่ำ </t>
  </si>
  <si>
    <t>ศูนย์พิษวิทยา รพ.รามาธิบดี</t>
  </si>
  <si>
    <t>รพ.​ศีขรภูมิ​</t>
  </si>
  <si>
    <t>บริษัท ​สะหวัน​รีสอร์ท​ จำกัด</t>
  </si>
  <si>
    <t>คาฐาวัณฏ์ วงศ์ไชยเสรี</t>
  </si>
  <si>
    <t>เจนตา อุตสาหะ</t>
  </si>
  <si>
    <t>ณัฐคมน์ แก้วเภตรา</t>
  </si>
  <si>
    <t>โณรีญะห์ เจ๊ะอาแซ</t>
  </si>
  <si>
    <t>รพ.กรุงเทพพัทยา</t>
  </si>
  <si>
    <t>ธนกชพร เดชพรม</t>
  </si>
  <si>
    <t>รพ.ชุมพรเขตรอุดมศักดิ์</t>
  </si>
  <si>
    <t>ธนเดช พงษ์ชมพร</t>
  </si>
  <si>
    <t>ธัชพันธุ์ อึงรัตนากร</t>
  </si>
  <si>
    <t>นนทรียา หวังธนกิจ</t>
  </si>
  <si>
    <t>นวลจันทร์ อภิวัฒนเสวี</t>
  </si>
  <si>
    <t>ไปรยา กานตานนท์</t>
  </si>
  <si>
    <t>พิชญ์ศรัณย์ เวษฎาพันธุ์</t>
  </si>
  <si>
    <t xml:space="preserve">รพ.BNH </t>
  </si>
  <si>
    <t>ภาวดี ชำนิเชิงค้า</t>
  </si>
  <si>
    <t>ภาวิตา ชุมเกลี้ยง</t>
  </si>
  <si>
    <t>รินดา เคี่ยมทองคำ</t>
  </si>
  <si>
    <t>วรนิษฐ์ ทวีสินธนกิตติ์</t>
  </si>
  <si>
    <t>วศินี ปล้องนิราศ</t>
  </si>
  <si>
    <t>วันเฉลิม จิตดำริห์</t>
  </si>
  <si>
    <t>ศศวรรณ ลือขจร</t>
  </si>
  <si>
    <t>ศศิพิมพ์ วรรณ​รัตน์​</t>
  </si>
  <si>
    <t>ศิวาพร กุสละพัชรินทร์</t>
  </si>
  <si>
    <t>สรรเสริญ ศรีมินิพันธ์</t>
  </si>
  <si>
    <t>สิวินีย์ บุญมี</t>
  </si>
  <si>
    <t>รพ.มหาราชนครเชียงใหม่</t>
  </si>
  <si>
    <t>สุขุมาภรณ์ วงศ์สว่าง</t>
  </si>
  <si>
    <t>สุทธิรัตน์ รัตนโรจนากุล</t>
  </si>
  <si>
    <t>รพ.ศิริราชปิยมหาราชการุณย์</t>
  </si>
  <si>
    <t>อภิสิทธิ์ ก.ศรีสุวรรณ</t>
  </si>
  <si>
    <t>รพ.ศิริราชปิยมหาราชการุนย์</t>
  </si>
  <si>
    <t>อารยา ชินพัณณ์</t>
  </si>
  <si>
    <t>รพ.หลวงพ่อทวีศักดิ์ฯ</t>
  </si>
  <si>
    <t xml:space="preserve">รพ.กระแสสินธุ์ </t>
  </si>
  <si>
    <t>กฤติกา  บนีอะหมัด</t>
  </si>
  <si>
    <t>วินณิชา  สายดีอดินันท์</t>
  </si>
  <si>
    <t>อับดุลมุมิน   เจะมะ</t>
  </si>
  <si>
    <t>ชื่อ-สกุล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</si>
</sst>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</cellXfs>
  <cellStyles count="2">
    <cellStyle name="Normal" xfId="0" builtinId="0"/>
    <cellStyle name="Normal 2" xfId="1" xr:uid="{3F0B75CE-4B55-4EFA-8B6C-009C0421B9A2}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D8EF0-E64E-4D3B-8D97-3C0382A90E2B}">
  <dimension ref="A1:C236"/>
  <sheetViews>
    <sheetView tabSelected="1" workbookViewId="0">
      <selection activeCell="C9" sqref="C9"/>
    </sheetView>
  </sheetViews>
  <sheetFormatPr defaultRowHeight="13.8" x14ac:dyDescent="0.25"/>
  <cols>
    <col min="1" max="1" width="27.296875" style="5" bestFit="1" customWidth="1"/>
    <col min="2" max="2" width="27.8984375" style="5" bestFit="1" customWidth="1"/>
    <col min="3" max="3" width="22.5" style="5" bestFit="1" customWidth="1"/>
  </cols>
  <sheetData>
    <row r="1" spans="1:3" ht="21" x14ac:dyDescent="0.25">
      <c r="A1" s="1" t="s">
        <v>268</v>
      </c>
      <c r="B1" s="1" t="s">
        <v>0</v>
      </c>
      <c r="C1" s="1" t="s">
        <v>1</v>
      </c>
    </row>
    <row r="2" spans="1:3" ht="21" x14ac:dyDescent="0.4">
      <c r="A2" s="2" t="s">
        <v>2</v>
      </c>
      <c r="B2" s="2" t="s">
        <v>3</v>
      </c>
      <c r="C2" s="2" t="s">
        <v>4</v>
      </c>
    </row>
    <row r="3" spans="1:3" ht="21" x14ac:dyDescent="0.4">
      <c r="A3" s="3" t="s">
        <v>5</v>
      </c>
      <c r="B3" s="2" t="s">
        <v>6</v>
      </c>
      <c r="C3" s="2" t="s">
        <v>7</v>
      </c>
    </row>
    <row r="4" spans="1:3" ht="21" x14ac:dyDescent="0.4">
      <c r="A4" s="2" t="s">
        <v>8</v>
      </c>
      <c r="B4" s="2" t="s">
        <v>9</v>
      </c>
      <c r="C4" s="2" t="s">
        <v>4</v>
      </c>
    </row>
    <row r="5" spans="1:3" ht="21" x14ac:dyDescent="0.4">
      <c r="A5" s="2" t="s">
        <v>10</v>
      </c>
      <c r="B5" s="2" t="s">
        <v>11</v>
      </c>
      <c r="C5" s="2" t="s">
        <v>7</v>
      </c>
    </row>
    <row r="6" spans="1:3" ht="21" x14ac:dyDescent="0.4">
      <c r="A6" s="2" t="s">
        <v>12</v>
      </c>
      <c r="B6" s="2" t="s">
        <v>13</v>
      </c>
      <c r="C6" s="2" t="s">
        <v>7</v>
      </c>
    </row>
    <row r="7" spans="1:3" ht="21" x14ac:dyDescent="0.4">
      <c r="A7" s="2" t="s">
        <v>14</v>
      </c>
      <c r="B7" s="2" t="s">
        <v>15</v>
      </c>
      <c r="C7" s="2" t="s">
        <v>16</v>
      </c>
    </row>
    <row r="8" spans="1:3" ht="21" x14ac:dyDescent="0.4">
      <c r="A8" s="3" t="s">
        <v>17</v>
      </c>
      <c r="B8" s="2" t="s">
        <v>18</v>
      </c>
      <c r="C8" s="2" t="s">
        <v>4</v>
      </c>
    </row>
    <row r="9" spans="1:3" ht="21" x14ac:dyDescent="0.4">
      <c r="A9" s="2" t="s">
        <v>19</v>
      </c>
      <c r="B9" s="2" t="s">
        <v>3</v>
      </c>
      <c r="C9" s="2" t="s">
        <v>4</v>
      </c>
    </row>
    <row r="10" spans="1:3" ht="21" x14ac:dyDescent="0.4">
      <c r="A10" s="3" t="s">
        <v>20</v>
      </c>
      <c r="B10" s="2" t="s">
        <v>21</v>
      </c>
      <c r="C10" s="2" t="s">
        <v>16</v>
      </c>
    </row>
    <row r="11" spans="1:3" ht="21" x14ac:dyDescent="0.4">
      <c r="A11" s="2" t="s">
        <v>22</v>
      </c>
      <c r="B11" s="2" t="s">
        <v>15</v>
      </c>
      <c r="C11" s="2" t="s">
        <v>7</v>
      </c>
    </row>
    <row r="12" spans="1:3" ht="21" x14ac:dyDescent="0.4">
      <c r="A12" s="2" t="s">
        <v>23</v>
      </c>
      <c r="B12" s="2" t="s">
        <v>6</v>
      </c>
      <c r="C12" s="2" t="s">
        <v>7</v>
      </c>
    </row>
    <row r="13" spans="1:3" ht="21" x14ac:dyDescent="0.4">
      <c r="A13" s="2" t="s">
        <v>24</v>
      </c>
      <c r="B13" s="2" t="s">
        <v>9</v>
      </c>
      <c r="C13" s="2" t="s">
        <v>4</v>
      </c>
    </row>
    <row r="14" spans="1:3" ht="21" x14ac:dyDescent="0.4">
      <c r="A14" s="2" t="s">
        <v>25</v>
      </c>
      <c r="B14" s="2" t="s">
        <v>26</v>
      </c>
      <c r="C14" s="2" t="s">
        <v>7</v>
      </c>
    </row>
    <row r="15" spans="1:3" ht="21" x14ac:dyDescent="0.4">
      <c r="A15" s="2" t="s">
        <v>27</v>
      </c>
      <c r="B15" s="2" t="s">
        <v>28</v>
      </c>
      <c r="C15" s="2" t="s">
        <v>7</v>
      </c>
    </row>
    <row r="16" spans="1:3" ht="21" x14ac:dyDescent="0.4">
      <c r="A16" s="3" t="s">
        <v>29</v>
      </c>
      <c r="B16" s="2" t="s">
        <v>6</v>
      </c>
      <c r="C16" s="2" t="s">
        <v>7</v>
      </c>
    </row>
    <row r="17" spans="1:3" ht="21" x14ac:dyDescent="0.4">
      <c r="A17" s="2" t="s">
        <v>30</v>
      </c>
      <c r="B17" s="2" t="s">
        <v>9</v>
      </c>
      <c r="C17" s="2" t="s">
        <v>7</v>
      </c>
    </row>
    <row r="18" spans="1:3" ht="21" x14ac:dyDescent="0.4">
      <c r="A18" s="2" t="s">
        <v>31</v>
      </c>
      <c r="B18" s="2" t="s">
        <v>15</v>
      </c>
      <c r="C18" s="2" t="s">
        <v>16</v>
      </c>
    </row>
    <row r="19" spans="1:3" ht="21" x14ac:dyDescent="0.4">
      <c r="A19" s="2" t="s">
        <v>32</v>
      </c>
      <c r="B19" s="2" t="s">
        <v>33</v>
      </c>
      <c r="C19" s="2" t="s">
        <v>4</v>
      </c>
    </row>
    <row r="20" spans="1:3" ht="21" x14ac:dyDescent="0.4">
      <c r="A20" s="2" t="s">
        <v>34</v>
      </c>
      <c r="B20" s="2" t="s">
        <v>35</v>
      </c>
      <c r="C20" s="2" t="s">
        <v>7</v>
      </c>
    </row>
    <row r="21" spans="1:3" ht="21" x14ac:dyDescent="0.4">
      <c r="A21" s="2" t="s">
        <v>36</v>
      </c>
      <c r="B21" s="2" t="s">
        <v>37</v>
      </c>
      <c r="C21" s="2" t="s">
        <v>38</v>
      </c>
    </row>
    <row r="22" spans="1:3" ht="21" x14ac:dyDescent="0.4">
      <c r="A22" s="2" t="s">
        <v>39</v>
      </c>
      <c r="B22" s="2" t="s">
        <v>18</v>
      </c>
      <c r="C22" s="2" t="s">
        <v>7</v>
      </c>
    </row>
    <row r="23" spans="1:3" ht="21" x14ac:dyDescent="0.4">
      <c r="A23" s="2" t="s">
        <v>40</v>
      </c>
      <c r="B23" s="2" t="s">
        <v>37</v>
      </c>
      <c r="C23" s="2" t="s">
        <v>16</v>
      </c>
    </row>
    <row r="24" spans="1:3" ht="21" x14ac:dyDescent="0.4">
      <c r="A24" s="2" t="s">
        <v>41</v>
      </c>
      <c r="B24" s="2" t="s">
        <v>42</v>
      </c>
      <c r="C24" s="2" t="s">
        <v>4</v>
      </c>
    </row>
    <row r="25" spans="1:3" ht="21" x14ac:dyDescent="0.4">
      <c r="A25" s="2" t="s">
        <v>43</v>
      </c>
      <c r="B25" s="2" t="s">
        <v>6</v>
      </c>
      <c r="C25" s="2" t="s">
        <v>7</v>
      </c>
    </row>
    <row r="26" spans="1:3" ht="21" x14ac:dyDescent="0.4">
      <c r="A26" s="3" t="s">
        <v>44</v>
      </c>
      <c r="B26" s="2" t="s">
        <v>3</v>
      </c>
      <c r="C26" s="2" t="s">
        <v>16</v>
      </c>
    </row>
    <row r="27" spans="1:3" ht="21" x14ac:dyDescent="0.4">
      <c r="A27" s="2" t="s">
        <v>45</v>
      </c>
      <c r="B27" s="2" t="s">
        <v>18</v>
      </c>
      <c r="C27" s="2" t="s">
        <v>16</v>
      </c>
    </row>
    <row r="28" spans="1:3" ht="21" x14ac:dyDescent="0.4">
      <c r="A28" s="2" t="s">
        <v>46</v>
      </c>
      <c r="B28" s="2" t="s">
        <v>47</v>
      </c>
      <c r="C28" s="2" t="s">
        <v>4</v>
      </c>
    </row>
    <row r="29" spans="1:3" ht="21" x14ac:dyDescent="0.4">
      <c r="A29" s="2" t="s">
        <v>48</v>
      </c>
      <c r="B29" s="2" t="s">
        <v>49</v>
      </c>
      <c r="C29" s="2" t="s">
        <v>4</v>
      </c>
    </row>
    <row r="30" spans="1:3" ht="21" x14ac:dyDescent="0.4">
      <c r="A30" s="2" t="s">
        <v>50</v>
      </c>
      <c r="B30" s="2" t="s">
        <v>9</v>
      </c>
      <c r="C30" s="2" t="s">
        <v>4</v>
      </c>
    </row>
    <row r="31" spans="1:3" ht="21" x14ac:dyDescent="0.4">
      <c r="A31" s="2" t="s">
        <v>51</v>
      </c>
      <c r="B31" s="2" t="s">
        <v>15</v>
      </c>
      <c r="C31" s="2" t="s">
        <v>7</v>
      </c>
    </row>
    <row r="32" spans="1:3" ht="21" x14ac:dyDescent="0.4">
      <c r="A32" s="2" t="s">
        <v>52</v>
      </c>
      <c r="B32" s="2" t="s">
        <v>18</v>
      </c>
      <c r="C32" s="2" t="s">
        <v>16</v>
      </c>
    </row>
    <row r="33" spans="1:3" ht="21" x14ac:dyDescent="0.4">
      <c r="A33" s="2" t="s">
        <v>53</v>
      </c>
      <c r="B33" s="2" t="s">
        <v>15</v>
      </c>
      <c r="C33" s="2" t="s">
        <v>7</v>
      </c>
    </row>
    <row r="34" spans="1:3" ht="21" x14ac:dyDescent="0.4">
      <c r="A34" s="2" t="s">
        <v>54</v>
      </c>
      <c r="B34" s="2" t="s">
        <v>15</v>
      </c>
      <c r="C34" s="2" t="s">
        <v>38</v>
      </c>
    </row>
    <row r="35" spans="1:3" ht="21" x14ac:dyDescent="0.4">
      <c r="A35" s="2" t="s">
        <v>55</v>
      </c>
      <c r="B35" s="2" t="s">
        <v>9</v>
      </c>
      <c r="C35" s="2" t="s">
        <v>4</v>
      </c>
    </row>
    <row r="36" spans="1:3" ht="21" x14ac:dyDescent="0.4">
      <c r="A36" s="2" t="s">
        <v>56</v>
      </c>
      <c r="B36" s="2" t="s">
        <v>57</v>
      </c>
      <c r="C36" s="2" t="s">
        <v>4</v>
      </c>
    </row>
    <row r="37" spans="1:3" ht="21" x14ac:dyDescent="0.4">
      <c r="A37" s="2" t="s">
        <v>58</v>
      </c>
      <c r="B37" s="2" t="s">
        <v>18</v>
      </c>
      <c r="C37" s="2" t="s">
        <v>4</v>
      </c>
    </row>
    <row r="38" spans="1:3" ht="21" x14ac:dyDescent="0.4">
      <c r="A38" s="2" t="s">
        <v>59</v>
      </c>
      <c r="B38" s="2" t="s">
        <v>42</v>
      </c>
      <c r="C38" s="2" t="s">
        <v>4</v>
      </c>
    </row>
    <row r="39" spans="1:3" ht="21" x14ac:dyDescent="0.4">
      <c r="A39" s="2" t="s">
        <v>60</v>
      </c>
      <c r="B39" s="2" t="s">
        <v>61</v>
      </c>
      <c r="C39" s="2" t="s">
        <v>4</v>
      </c>
    </row>
    <row r="40" spans="1:3" ht="21" x14ac:dyDescent="0.4">
      <c r="A40" s="2" t="s">
        <v>62</v>
      </c>
      <c r="B40" s="2" t="s">
        <v>63</v>
      </c>
      <c r="C40" s="2" t="s">
        <v>4</v>
      </c>
    </row>
    <row r="41" spans="1:3" ht="21" x14ac:dyDescent="0.4">
      <c r="A41" s="2" t="s">
        <v>64</v>
      </c>
      <c r="B41" s="2" t="s">
        <v>15</v>
      </c>
      <c r="C41" s="2" t="s">
        <v>65</v>
      </c>
    </row>
    <row r="42" spans="1:3" ht="21" x14ac:dyDescent="0.4">
      <c r="A42" s="2" t="s">
        <v>66</v>
      </c>
      <c r="B42" s="2" t="s">
        <v>18</v>
      </c>
      <c r="C42" s="2" t="s">
        <v>16</v>
      </c>
    </row>
    <row r="43" spans="1:3" ht="21" x14ac:dyDescent="0.4">
      <c r="A43" s="2" t="s">
        <v>67</v>
      </c>
      <c r="B43" s="2" t="s">
        <v>18</v>
      </c>
      <c r="C43" s="2" t="s">
        <v>16</v>
      </c>
    </row>
    <row r="44" spans="1:3" ht="21" x14ac:dyDescent="0.4">
      <c r="A44" s="2" t="s">
        <v>68</v>
      </c>
      <c r="B44" s="2" t="s">
        <v>47</v>
      </c>
      <c r="C44" s="2" t="s">
        <v>4</v>
      </c>
    </row>
    <row r="45" spans="1:3" ht="21" x14ac:dyDescent="0.4">
      <c r="A45" s="2" t="s">
        <v>69</v>
      </c>
      <c r="B45" s="2"/>
      <c r="C45" s="2"/>
    </row>
    <row r="46" spans="1:3" ht="21" x14ac:dyDescent="0.4">
      <c r="A46" s="2" t="s">
        <v>70</v>
      </c>
      <c r="B46" s="2" t="s">
        <v>6</v>
      </c>
      <c r="C46" s="2" t="s">
        <v>16</v>
      </c>
    </row>
    <row r="47" spans="1:3" ht="21" x14ac:dyDescent="0.4">
      <c r="A47" s="3" t="s">
        <v>71</v>
      </c>
      <c r="B47" s="2" t="s">
        <v>72</v>
      </c>
      <c r="C47" s="2" t="s">
        <v>73</v>
      </c>
    </row>
    <row r="48" spans="1:3" ht="21" x14ac:dyDescent="0.4">
      <c r="A48" s="2" t="s">
        <v>74</v>
      </c>
      <c r="B48" s="2" t="s">
        <v>75</v>
      </c>
      <c r="C48" s="2" t="s">
        <v>38</v>
      </c>
    </row>
    <row r="49" spans="1:3" ht="21" x14ac:dyDescent="0.4">
      <c r="A49" s="2" t="s">
        <v>76</v>
      </c>
      <c r="B49" s="2" t="s">
        <v>77</v>
      </c>
      <c r="C49" s="2" t="s">
        <v>16</v>
      </c>
    </row>
    <row r="50" spans="1:3" ht="21" x14ac:dyDescent="0.4">
      <c r="A50" s="2" t="s">
        <v>78</v>
      </c>
      <c r="B50" s="2" t="s">
        <v>11</v>
      </c>
      <c r="C50" s="2" t="s">
        <v>4</v>
      </c>
    </row>
    <row r="51" spans="1:3" ht="21" x14ac:dyDescent="0.4">
      <c r="A51" s="2" t="s">
        <v>79</v>
      </c>
      <c r="B51" s="2" t="s">
        <v>80</v>
      </c>
      <c r="C51" s="2" t="s">
        <v>7</v>
      </c>
    </row>
    <row r="52" spans="1:3" ht="21" x14ac:dyDescent="0.4">
      <c r="A52" s="2" t="s">
        <v>81</v>
      </c>
      <c r="B52" s="2" t="s">
        <v>9</v>
      </c>
      <c r="C52" s="2" t="s">
        <v>4</v>
      </c>
    </row>
    <row r="53" spans="1:3" ht="21" x14ac:dyDescent="0.4">
      <c r="A53" s="3" t="s">
        <v>82</v>
      </c>
      <c r="B53" s="2" t="s">
        <v>3</v>
      </c>
      <c r="C53" s="2" t="s">
        <v>16</v>
      </c>
    </row>
    <row r="54" spans="1:3" ht="21" x14ac:dyDescent="0.4">
      <c r="A54" s="2" t="s">
        <v>83</v>
      </c>
      <c r="B54" s="2" t="s">
        <v>18</v>
      </c>
      <c r="C54" s="2" t="s">
        <v>4</v>
      </c>
    </row>
    <row r="55" spans="1:3" ht="21" x14ac:dyDescent="0.4">
      <c r="A55" s="2" t="s">
        <v>84</v>
      </c>
      <c r="B55" s="2" t="s">
        <v>85</v>
      </c>
      <c r="C55" s="2" t="s">
        <v>16</v>
      </c>
    </row>
    <row r="56" spans="1:3" ht="21" x14ac:dyDescent="0.4">
      <c r="A56" s="2" t="s">
        <v>86</v>
      </c>
      <c r="B56" s="2" t="s">
        <v>15</v>
      </c>
      <c r="C56" s="2" t="s">
        <v>16</v>
      </c>
    </row>
    <row r="57" spans="1:3" ht="21" x14ac:dyDescent="0.4">
      <c r="A57" s="3" t="s">
        <v>87</v>
      </c>
      <c r="B57" s="2" t="s">
        <v>6</v>
      </c>
      <c r="C57" s="2" t="s">
        <v>7</v>
      </c>
    </row>
    <row r="58" spans="1:3" ht="21" x14ac:dyDescent="0.4">
      <c r="A58" s="2" t="s">
        <v>88</v>
      </c>
      <c r="B58" s="2" t="s">
        <v>9</v>
      </c>
      <c r="C58" s="2" t="s">
        <v>7</v>
      </c>
    </row>
    <row r="59" spans="1:3" ht="21" x14ac:dyDescent="0.4">
      <c r="A59" s="3" t="s">
        <v>89</v>
      </c>
      <c r="B59" s="2" t="s">
        <v>6</v>
      </c>
      <c r="C59" s="2" t="s">
        <v>7</v>
      </c>
    </row>
    <row r="60" spans="1:3" ht="21" x14ac:dyDescent="0.4">
      <c r="A60" s="2" t="s">
        <v>90</v>
      </c>
      <c r="B60" s="2" t="s">
        <v>37</v>
      </c>
      <c r="C60" s="2" t="s">
        <v>38</v>
      </c>
    </row>
    <row r="61" spans="1:3" ht="21" x14ac:dyDescent="0.4">
      <c r="A61" s="2" t="s">
        <v>91</v>
      </c>
      <c r="B61" s="2" t="s">
        <v>37</v>
      </c>
      <c r="C61" s="2" t="s">
        <v>38</v>
      </c>
    </row>
    <row r="62" spans="1:3" ht="21" x14ac:dyDescent="0.4">
      <c r="A62" s="2" t="s">
        <v>92</v>
      </c>
      <c r="B62" s="2" t="s">
        <v>37</v>
      </c>
      <c r="C62" s="2" t="s">
        <v>38</v>
      </c>
    </row>
    <row r="63" spans="1:3" ht="21" x14ac:dyDescent="0.4">
      <c r="A63" s="2" t="s">
        <v>93</v>
      </c>
      <c r="B63" s="2" t="s">
        <v>6</v>
      </c>
      <c r="C63" s="2" t="s">
        <v>16</v>
      </c>
    </row>
    <row r="64" spans="1:3" ht="21" x14ac:dyDescent="0.4">
      <c r="A64" s="2" t="s">
        <v>94</v>
      </c>
      <c r="B64" s="2" t="s">
        <v>37</v>
      </c>
      <c r="C64" s="2" t="s">
        <v>7</v>
      </c>
    </row>
    <row r="65" spans="1:3" ht="21" x14ac:dyDescent="0.4">
      <c r="A65" s="2" t="s">
        <v>95</v>
      </c>
      <c r="B65" s="2" t="s">
        <v>15</v>
      </c>
      <c r="C65" s="2" t="s">
        <v>7</v>
      </c>
    </row>
    <row r="66" spans="1:3" ht="21" x14ac:dyDescent="0.4">
      <c r="A66" s="2" t="s">
        <v>96</v>
      </c>
      <c r="B66" s="2" t="s">
        <v>9</v>
      </c>
      <c r="C66" s="2" t="s">
        <v>4</v>
      </c>
    </row>
    <row r="67" spans="1:3" ht="21" x14ac:dyDescent="0.4">
      <c r="A67" s="2" t="s">
        <v>97</v>
      </c>
      <c r="B67" s="2" t="s">
        <v>77</v>
      </c>
      <c r="C67" s="2" t="s">
        <v>16</v>
      </c>
    </row>
    <row r="68" spans="1:3" ht="21" x14ac:dyDescent="0.4">
      <c r="A68" s="2" t="s">
        <v>99</v>
      </c>
      <c r="B68" s="2" t="s">
        <v>15</v>
      </c>
      <c r="C68" s="2" t="s">
        <v>4</v>
      </c>
    </row>
    <row r="69" spans="1:3" ht="21" x14ac:dyDescent="0.4">
      <c r="A69" s="2" t="s">
        <v>100</v>
      </c>
      <c r="B69" s="2" t="s">
        <v>101</v>
      </c>
      <c r="C69" s="2" t="s">
        <v>4</v>
      </c>
    </row>
    <row r="70" spans="1:3" ht="21" x14ac:dyDescent="0.4">
      <c r="A70" s="3" t="s">
        <v>102</v>
      </c>
      <c r="B70" s="2" t="s">
        <v>21</v>
      </c>
      <c r="C70" s="2" t="s">
        <v>4</v>
      </c>
    </row>
    <row r="71" spans="1:3" ht="21" x14ac:dyDescent="0.4">
      <c r="A71" s="2" t="s">
        <v>103</v>
      </c>
      <c r="B71" s="2" t="s">
        <v>15</v>
      </c>
      <c r="C71" s="2" t="s">
        <v>4</v>
      </c>
    </row>
    <row r="72" spans="1:3" ht="21" x14ac:dyDescent="0.4">
      <c r="A72" s="2" t="s">
        <v>104</v>
      </c>
      <c r="B72" s="2" t="s">
        <v>6</v>
      </c>
      <c r="C72" s="2" t="s">
        <v>16</v>
      </c>
    </row>
    <row r="73" spans="1:3" ht="21" x14ac:dyDescent="0.4">
      <c r="A73" s="3" t="s">
        <v>105</v>
      </c>
      <c r="B73" s="2" t="s">
        <v>37</v>
      </c>
      <c r="C73" s="2" t="s">
        <v>38</v>
      </c>
    </row>
    <row r="74" spans="1:3" ht="21" x14ac:dyDescent="0.4">
      <c r="A74" s="2" t="s">
        <v>106</v>
      </c>
      <c r="B74" s="2" t="s">
        <v>85</v>
      </c>
      <c r="C74" s="2" t="s">
        <v>4</v>
      </c>
    </row>
    <row r="75" spans="1:3" ht="21" x14ac:dyDescent="0.4">
      <c r="A75" s="3" t="s">
        <v>107</v>
      </c>
      <c r="B75" s="2" t="s">
        <v>6</v>
      </c>
      <c r="C75" s="2" t="s">
        <v>7</v>
      </c>
    </row>
    <row r="76" spans="1:3" ht="21" x14ac:dyDescent="0.4">
      <c r="A76" s="2" t="s">
        <v>108</v>
      </c>
      <c r="B76" s="2" t="s">
        <v>109</v>
      </c>
      <c r="C76" s="2" t="s">
        <v>7</v>
      </c>
    </row>
    <row r="77" spans="1:3" ht="21" x14ac:dyDescent="0.4">
      <c r="A77" s="2" t="s">
        <v>110</v>
      </c>
      <c r="B77" s="2" t="s">
        <v>6</v>
      </c>
      <c r="C77" s="2" t="s">
        <v>7</v>
      </c>
    </row>
    <row r="78" spans="1:3" ht="21" x14ac:dyDescent="0.4">
      <c r="A78" s="2" t="s">
        <v>111</v>
      </c>
      <c r="B78" s="2" t="s">
        <v>15</v>
      </c>
      <c r="C78" s="2" t="s">
        <v>7</v>
      </c>
    </row>
    <row r="79" spans="1:3" ht="21" x14ac:dyDescent="0.4">
      <c r="A79" s="2" t="s">
        <v>112</v>
      </c>
      <c r="B79" s="2" t="s">
        <v>37</v>
      </c>
      <c r="C79" s="2" t="s">
        <v>38</v>
      </c>
    </row>
    <row r="80" spans="1:3" ht="21" x14ac:dyDescent="0.4">
      <c r="A80" s="2" t="s">
        <v>113</v>
      </c>
      <c r="B80" s="2" t="s">
        <v>37</v>
      </c>
      <c r="C80" s="2" t="s">
        <v>38</v>
      </c>
    </row>
    <row r="81" spans="1:3" ht="21" x14ac:dyDescent="0.4">
      <c r="A81" s="2" t="s">
        <v>114</v>
      </c>
      <c r="B81" s="2" t="s">
        <v>115</v>
      </c>
      <c r="C81" s="2" t="s">
        <v>4</v>
      </c>
    </row>
    <row r="82" spans="1:3" ht="21" x14ac:dyDescent="0.4">
      <c r="A82" s="2" t="s">
        <v>116</v>
      </c>
      <c r="B82" s="2" t="s">
        <v>33</v>
      </c>
      <c r="C82" s="2" t="s">
        <v>4</v>
      </c>
    </row>
    <row r="83" spans="1:3" ht="21" x14ac:dyDescent="0.4">
      <c r="A83" s="2" t="s">
        <v>117</v>
      </c>
      <c r="B83" s="2" t="s">
        <v>118</v>
      </c>
      <c r="C83" s="2" t="s">
        <v>4</v>
      </c>
    </row>
    <row r="84" spans="1:3" ht="21" x14ac:dyDescent="0.4">
      <c r="A84" s="2" t="s">
        <v>119</v>
      </c>
      <c r="B84" s="2" t="s">
        <v>9</v>
      </c>
      <c r="C84" s="2" t="s">
        <v>4</v>
      </c>
    </row>
    <row r="85" spans="1:3" ht="21" x14ac:dyDescent="0.4">
      <c r="A85" s="2" t="s">
        <v>120</v>
      </c>
      <c r="B85" s="2" t="s">
        <v>121</v>
      </c>
      <c r="C85" s="2" t="s">
        <v>4</v>
      </c>
    </row>
    <row r="86" spans="1:3" ht="21" x14ac:dyDescent="0.4">
      <c r="A86" s="2" t="s">
        <v>122</v>
      </c>
      <c r="B86" s="2" t="s">
        <v>9</v>
      </c>
      <c r="C86" s="2" t="s">
        <v>4</v>
      </c>
    </row>
    <row r="87" spans="1:3" ht="21" x14ac:dyDescent="0.4">
      <c r="A87" s="3" t="s">
        <v>123</v>
      </c>
      <c r="B87" s="2" t="s">
        <v>6</v>
      </c>
      <c r="C87" s="2" t="s">
        <v>7</v>
      </c>
    </row>
    <row r="88" spans="1:3" ht="21" x14ac:dyDescent="0.4">
      <c r="A88" s="2" t="s">
        <v>124</v>
      </c>
      <c r="B88" s="2" t="s">
        <v>85</v>
      </c>
      <c r="C88" s="2" t="s">
        <v>4</v>
      </c>
    </row>
    <row r="89" spans="1:3" ht="21" x14ac:dyDescent="0.4">
      <c r="A89" s="2" t="s">
        <v>125</v>
      </c>
      <c r="B89" s="2" t="s">
        <v>3</v>
      </c>
      <c r="C89" s="2" t="s">
        <v>16</v>
      </c>
    </row>
    <row r="90" spans="1:3" ht="21" x14ac:dyDescent="0.4">
      <c r="A90" s="4" t="s">
        <v>126</v>
      </c>
      <c r="B90" s="2" t="s">
        <v>9</v>
      </c>
      <c r="C90" s="2" t="s">
        <v>7</v>
      </c>
    </row>
    <row r="91" spans="1:3" ht="21" x14ac:dyDescent="0.4">
      <c r="A91" s="2" t="s">
        <v>127</v>
      </c>
      <c r="B91" s="2" t="s">
        <v>49</v>
      </c>
      <c r="C91" s="2" t="s">
        <v>4</v>
      </c>
    </row>
    <row r="92" spans="1:3" ht="21" x14ac:dyDescent="0.4">
      <c r="A92" s="6" t="s">
        <v>128</v>
      </c>
      <c r="B92" s="6" t="s">
        <v>15</v>
      </c>
      <c r="C92" s="7" t="s">
        <v>16</v>
      </c>
    </row>
    <row r="93" spans="1:3" ht="21" x14ac:dyDescent="0.4">
      <c r="A93" s="6" t="s">
        <v>129</v>
      </c>
      <c r="B93" s="6" t="s">
        <v>15</v>
      </c>
      <c r="C93" s="7" t="s">
        <v>16</v>
      </c>
    </row>
    <row r="94" spans="1:3" ht="21" x14ac:dyDescent="0.4">
      <c r="A94" s="6" t="s">
        <v>130</v>
      </c>
      <c r="B94" s="6" t="s">
        <v>15</v>
      </c>
      <c r="C94" s="7" t="s">
        <v>16</v>
      </c>
    </row>
    <row r="95" spans="1:3" ht="21" x14ac:dyDescent="0.4">
      <c r="A95" s="6" t="s">
        <v>131</v>
      </c>
      <c r="B95" s="6" t="s">
        <v>85</v>
      </c>
      <c r="C95" s="7" t="s">
        <v>16</v>
      </c>
    </row>
    <row r="96" spans="1:3" ht="21" x14ac:dyDescent="0.4">
      <c r="A96" s="6" t="s">
        <v>132</v>
      </c>
      <c r="B96" s="6" t="s">
        <v>6</v>
      </c>
      <c r="C96" s="7" t="s">
        <v>16</v>
      </c>
    </row>
    <row r="97" spans="1:3" ht="21" x14ac:dyDescent="0.4">
      <c r="A97" s="6" t="s">
        <v>133</v>
      </c>
      <c r="B97" s="6" t="s">
        <v>15</v>
      </c>
      <c r="C97" s="7" t="s">
        <v>16</v>
      </c>
    </row>
    <row r="98" spans="1:3" ht="21" x14ac:dyDescent="0.4">
      <c r="A98" s="6" t="s">
        <v>134</v>
      </c>
      <c r="B98" s="6" t="s">
        <v>223</v>
      </c>
      <c r="C98" s="7" t="s">
        <v>16</v>
      </c>
    </row>
    <row r="99" spans="1:3" ht="21" x14ac:dyDescent="0.4">
      <c r="A99" s="6" t="s">
        <v>135</v>
      </c>
      <c r="B99" s="6" t="s">
        <v>224</v>
      </c>
      <c r="C99" s="7" t="s">
        <v>16</v>
      </c>
    </row>
    <row r="100" spans="1:3" ht="21" x14ac:dyDescent="0.4">
      <c r="A100" s="6" t="s">
        <v>136</v>
      </c>
      <c r="B100" s="6" t="s">
        <v>85</v>
      </c>
      <c r="C100" s="7" t="s">
        <v>16</v>
      </c>
    </row>
    <row r="101" spans="1:3" ht="21" x14ac:dyDescent="0.4">
      <c r="A101" s="6" t="s">
        <v>137</v>
      </c>
      <c r="B101" s="6" t="s">
        <v>15</v>
      </c>
      <c r="C101" s="7" t="s">
        <v>16</v>
      </c>
    </row>
    <row r="102" spans="1:3" ht="21" x14ac:dyDescent="0.4">
      <c r="A102" s="6" t="s">
        <v>138</v>
      </c>
      <c r="B102" s="6" t="s">
        <v>63</v>
      </c>
      <c r="C102" s="7" t="s">
        <v>16</v>
      </c>
    </row>
    <row r="103" spans="1:3" ht="21" x14ac:dyDescent="0.4">
      <c r="A103" s="6" t="s">
        <v>139</v>
      </c>
      <c r="B103" s="6" t="s">
        <v>15</v>
      </c>
      <c r="C103" s="7" t="s">
        <v>16</v>
      </c>
    </row>
    <row r="104" spans="1:3" ht="21" x14ac:dyDescent="0.4">
      <c r="A104" s="6" t="s">
        <v>140</v>
      </c>
      <c r="B104" s="6" t="s">
        <v>49</v>
      </c>
      <c r="C104" s="7" t="s">
        <v>16</v>
      </c>
    </row>
    <row r="105" spans="1:3" ht="21" x14ac:dyDescent="0.4">
      <c r="A105" s="6" t="s">
        <v>141</v>
      </c>
      <c r="B105" s="6" t="s">
        <v>63</v>
      </c>
      <c r="C105" s="7" t="s">
        <v>16</v>
      </c>
    </row>
    <row r="106" spans="1:3" ht="21" x14ac:dyDescent="0.4">
      <c r="A106" s="6" t="s">
        <v>142</v>
      </c>
      <c r="B106" s="6" t="s">
        <v>37</v>
      </c>
      <c r="C106" s="7" t="s">
        <v>16</v>
      </c>
    </row>
    <row r="107" spans="1:3" ht="21" x14ac:dyDescent="0.4">
      <c r="A107" s="6" t="s">
        <v>143</v>
      </c>
      <c r="B107" s="6" t="s">
        <v>6</v>
      </c>
      <c r="C107" s="7" t="s">
        <v>16</v>
      </c>
    </row>
    <row r="108" spans="1:3" ht="21" x14ac:dyDescent="0.4">
      <c r="A108" s="6" t="s">
        <v>144</v>
      </c>
      <c r="B108" s="6" t="s">
        <v>6</v>
      </c>
      <c r="C108" s="7" t="s">
        <v>16</v>
      </c>
    </row>
    <row r="109" spans="1:3" ht="21" x14ac:dyDescent="0.4">
      <c r="A109" s="6" t="s">
        <v>145</v>
      </c>
      <c r="B109" s="6" t="s">
        <v>225</v>
      </c>
      <c r="C109" s="7" t="s">
        <v>16</v>
      </c>
    </row>
    <row r="110" spans="1:3" ht="21" x14ac:dyDescent="0.4">
      <c r="A110" s="6" t="s">
        <v>146</v>
      </c>
      <c r="B110" s="6" t="s">
        <v>15</v>
      </c>
      <c r="C110" s="7" t="s">
        <v>16</v>
      </c>
    </row>
    <row r="111" spans="1:3" ht="21" x14ac:dyDescent="0.4">
      <c r="A111" s="6" t="s">
        <v>147</v>
      </c>
      <c r="B111" s="6" t="s">
        <v>18</v>
      </c>
      <c r="C111" s="7" t="s">
        <v>16</v>
      </c>
    </row>
    <row r="112" spans="1:3" ht="21" x14ac:dyDescent="0.4">
      <c r="A112" s="6" t="s">
        <v>148</v>
      </c>
      <c r="B112" s="6" t="s">
        <v>6</v>
      </c>
      <c r="C112" s="7" t="s">
        <v>16</v>
      </c>
    </row>
    <row r="113" spans="1:3" ht="21" x14ac:dyDescent="0.4">
      <c r="A113" s="6" t="s">
        <v>149</v>
      </c>
      <c r="B113" s="6" t="s">
        <v>6</v>
      </c>
      <c r="C113" s="7" t="s">
        <v>16</v>
      </c>
    </row>
    <row r="114" spans="1:3" ht="21" x14ac:dyDescent="0.4">
      <c r="A114" s="6" t="s">
        <v>150</v>
      </c>
      <c r="B114" s="6" t="s">
        <v>21</v>
      </c>
      <c r="C114" s="7" t="s">
        <v>16</v>
      </c>
    </row>
    <row r="115" spans="1:3" ht="21" x14ac:dyDescent="0.4">
      <c r="A115" s="6" t="s">
        <v>151</v>
      </c>
      <c r="B115" s="6" t="s">
        <v>37</v>
      </c>
      <c r="C115" s="7" t="s">
        <v>16</v>
      </c>
    </row>
    <row r="116" spans="1:3" ht="21" x14ac:dyDescent="0.4">
      <c r="A116" s="6" t="s">
        <v>152</v>
      </c>
      <c r="B116" s="6" t="s">
        <v>6</v>
      </c>
      <c r="C116" s="7" t="s">
        <v>16</v>
      </c>
    </row>
    <row r="117" spans="1:3" ht="21" x14ac:dyDescent="0.4">
      <c r="A117" s="6" t="s">
        <v>153</v>
      </c>
      <c r="B117" s="6" t="s">
        <v>15</v>
      </c>
      <c r="C117" s="7" t="s">
        <v>16</v>
      </c>
    </row>
    <row r="118" spans="1:3" ht="21" x14ac:dyDescent="0.4">
      <c r="A118" s="6" t="s">
        <v>154</v>
      </c>
      <c r="B118" s="6" t="s">
        <v>63</v>
      </c>
      <c r="C118" s="7" t="s">
        <v>16</v>
      </c>
    </row>
    <row r="119" spans="1:3" ht="21" x14ac:dyDescent="0.4">
      <c r="A119" s="6" t="s">
        <v>155</v>
      </c>
      <c r="B119" s="6" t="s">
        <v>6</v>
      </c>
      <c r="C119" s="7" t="s">
        <v>16</v>
      </c>
    </row>
    <row r="120" spans="1:3" ht="21" x14ac:dyDescent="0.4">
      <c r="A120" s="6" t="s">
        <v>156</v>
      </c>
      <c r="B120" s="6" t="s">
        <v>63</v>
      </c>
      <c r="C120" s="7" t="s">
        <v>16</v>
      </c>
    </row>
    <row r="121" spans="1:3" ht="21" x14ac:dyDescent="0.4">
      <c r="A121" s="6" t="s">
        <v>157</v>
      </c>
      <c r="B121" s="6" t="s">
        <v>37</v>
      </c>
      <c r="C121" s="7" t="s">
        <v>16</v>
      </c>
    </row>
    <row r="122" spans="1:3" ht="21" x14ac:dyDescent="0.4">
      <c r="A122" s="6" t="s">
        <v>158</v>
      </c>
      <c r="B122" s="6" t="s">
        <v>118</v>
      </c>
      <c r="C122" s="7" t="s">
        <v>16</v>
      </c>
    </row>
    <row r="123" spans="1:3" ht="21" x14ac:dyDescent="0.4">
      <c r="A123" s="6" t="s">
        <v>159</v>
      </c>
      <c r="B123" s="6" t="s">
        <v>49</v>
      </c>
      <c r="C123" s="7" t="s">
        <v>16</v>
      </c>
    </row>
    <row r="124" spans="1:3" ht="21" x14ac:dyDescent="0.4">
      <c r="A124" s="6" t="s">
        <v>160</v>
      </c>
      <c r="B124" s="6" t="s">
        <v>6</v>
      </c>
      <c r="C124" s="7" t="s">
        <v>16</v>
      </c>
    </row>
    <row r="125" spans="1:3" ht="21" x14ac:dyDescent="0.4">
      <c r="A125" s="6" t="s">
        <v>161</v>
      </c>
      <c r="B125" s="6" t="s">
        <v>49</v>
      </c>
      <c r="C125" s="7" t="s">
        <v>16</v>
      </c>
    </row>
    <row r="126" spans="1:3" ht="21" x14ac:dyDescent="0.4">
      <c r="A126" s="6" t="s">
        <v>162</v>
      </c>
      <c r="B126" s="6" t="s">
        <v>37</v>
      </c>
      <c r="C126" s="7" t="s">
        <v>16</v>
      </c>
    </row>
    <row r="127" spans="1:3" ht="21" x14ac:dyDescent="0.4">
      <c r="A127" s="6" t="s">
        <v>163</v>
      </c>
      <c r="B127" s="6" t="s">
        <v>21</v>
      </c>
      <c r="C127" s="7" t="s">
        <v>16</v>
      </c>
    </row>
    <row r="128" spans="1:3" ht="21" x14ac:dyDescent="0.4">
      <c r="A128" s="6" t="s">
        <v>164</v>
      </c>
      <c r="B128" s="6" t="s">
        <v>37</v>
      </c>
      <c r="C128" s="7" t="s">
        <v>16</v>
      </c>
    </row>
    <row r="129" spans="1:3" ht="21" x14ac:dyDescent="0.4">
      <c r="A129" s="6" t="s">
        <v>165</v>
      </c>
      <c r="B129" s="6" t="s">
        <v>15</v>
      </c>
      <c r="C129" s="7" t="s">
        <v>16</v>
      </c>
    </row>
    <row r="130" spans="1:3" ht="21" x14ac:dyDescent="0.4">
      <c r="A130" s="6" t="s">
        <v>166</v>
      </c>
      <c r="B130" s="6" t="s">
        <v>85</v>
      </c>
      <c r="C130" s="7" t="s">
        <v>16</v>
      </c>
    </row>
    <row r="131" spans="1:3" ht="21" x14ac:dyDescent="0.4">
      <c r="A131" s="6" t="s">
        <v>167</v>
      </c>
      <c r="B131" s="6" t="s">
        <v>15</v>
      </c>
      <c r="C131" s="7" t="s">
        <v>16</v>
      </c>
    </row>
    <row r="132" spans="1:3" ht="21" x14ac:dyDescent="0.4">
      <c r="A132" s="6" t="s">
        <v>168</v>
      </c>
      <c r="B132" s="6" t="s">
        <v>63</v>
      </c>
      <c r="C132" s="7" t="s">
        <v>16</v>
      </c>
    </row>
    <row r="133" spans="1:3" ht="21" x14ac:dyDescent="0.4">
      <c r="A133" s="6" t="s">
        <v>169</v>
      </c>
      <c r="B133" s="6" t="s">
        <v>63</v>
      </c>
      <c r="C133" s="7" t="s">
        <v>16</v>
      </c>
    </row>
    <row r="134" spans="1:3" ht="21" x14ac:dyDescent="0.4">
      <c r="A134" s="6" t="s">
        <v>170</v>
      </c>
      <c r="B134" s="6" t="s">
        <v>15</v>
      </c>
      <c r="C134" s="7" t="s">
        <v>16</v>
      </c>
    </row>
    <row r="135" spans="1:3" ht="21" x14ac:dyDescent="0.4">
      <c r="A135" s="6" t="s">
        <v>171</v>
      </c>
      <c r="B135" s="6" t="s">
        <v>49</v>
      </c>
      <c r="C135" s="7" t="s">
        <v>16</v>
      </c>
    </row>
    <row r="136" spans="1:3" ht="21" x14ac:dyDescent="0.4">
      <c r="A136" s="6" t="s">
        <v>172</v>
      </c>
      <c r="B136" s="6" t="s">
        <v>6</v>
      </c>
      <c r="C136" s="7" t="s">
        <v>16</v>
      </c>
    </row>
    <row r="137" spans="1:3" ht="21" x14ac:dyDescent="0.4">
      <c r="A137" s="6" t="s">
        <v>173</v>
      </c>
      <c r="B137" s="6" t="s">
        <v>63</v>
      </c>
      <c r="C137" s="7" t="s">
        <v>16</v>
      </c>
    </row>
    <row r="138" spans="1:3" ht="21" x14ac:dyDescent="0.4">
      <c r="A138" s="6" t="s">
        <v>174</v>
      </c>
      <c r="B138" s="6" t="s">
        <v>6</v>
      </c>
      <c r="C138" s="7" t="s">
        <v>16</v>
      </c>
    </row>
    <row r="139" spans="1:3" ht="21" x14ac:dyDescent="0.4">
      <c r="A139" s="6" t="s">
        <v>175</v>
      </c>
      <c r="B139" s="6" t="s">
        <v>49</v>
      </c>
      <c r="C139" s="7" t="s">
        <v>16</v>
      </c>
    </row>
    <row r="140" spans="1:3" ht="21" x14ac:dyDescent="0.4">
      <c r="A140" s="6" t="s">
        <v>176</v>
      </c>
      <c r="B140" s="6" t="s">
        <v>15</v>
      </c>
      <c r="C140" s="7" t="s">
        <v>16</v>
      </c>
    </row>
    <row r="141" spans="1:3" ht="21" x14ac:dyDescent="0.4">
      <c r="A141" s="6" t="s">
        <v>177</v>
      </c>
      <c r="B141" s="6" t="s">
        <v>37</v>
      </c>
      <c r="C141" s="7" t="s">
        <v>16</v>
      </c>
    </row>
    <row r="142" spans="1:3" ht="21" x14ac:dyDescent="0.4">
      <c r="A142" s="6" t="s">
        <v>178</v>
      </c>
      <c r="B142" s="6" t="s">
        <v>15</v>
      </c>
      <c r="C142" s="7" t="s">
        <v>16</v>
      </c>
    </row>
    <row r="143" spans="1:3" ht="21" x14ac:dyDescent="0.4">
      <c r="A143" s="6" t="s">
        <v>179</v>
      </c>
      <c r="B143" s="6" t="s">
        <v>18</v>
      </c>
      <c r="C143" s="7" t="s">
        <v>16</v>
      </c>
    </row>
    <row r="144" spans="1:3" ht="21" x14ac:dyDescent="0.4">
      <c r="A144" s="6" t="s">
        <v>180</v>
      </c>
      <c r="B144" s="6" t="s">
        <v>6</v>
      </c>
      <c r="C144" s="7" t="s">
        <v>16</v>
      </c>
    </row>
    <row r="145" spans="1:3" ht="21" x14ac:dyDescent="0.4">
      <c r="A145" s="6" t="s">
        <v>181</v>
      </c>
      <c r="B145" s="6" t="s">
        <v>15</v>
      </c>
      <c r="C145" s="7" t="s">
        <v>16</v>
      </c>
    </row>
    <row r="146" spans="1:3" ht="21" x14ac:dyDescent="0.4">
      <c r="A146" s="6" t="s">
        <v>182</v>
      </c>
      <c r="B146" s="6" t="s">
        <v>63</v>
      </c>
      <c r="C146" s="7" t="s">
        <v>16</v>
      </c>
    </row>
    <row r="147" spans="1:3" ht="21" x14ac:dyDescent="0.4">
      <c r="A147" s="6" t="s">
        <v>183</v>
      </c>
      <c r="B147" s="6" t="s">
        <v>3</v>
      </c>
      <c r="C147" s="7" t="s">
        <v>16</v>
      </c>
    </row>
    <row r="148" spans="1:3" ht="21" x14ac:dyDescent="0.4">
      <c r="A148" s="6" t="s">
        <v>184</v>
      </c>
      <c r="B148" s="6" t="s">
        <v>226</v>
      </c>
      <c r="C148" s="7" t="s">
        <v>16</v>
      </c>
    </row>
    <row r="149" spans="1:3" ht="21" x14ac:dyDescent="0.4">
      <c r="A149" s="6" t="s">
        <v>185</v>
      </c>
      <c r="B149" s="6" t="s">
        <v>227</v>
      </c>
      <c r="C149" s="7" t="s">
        <v>16</v>
      </c>
    </row>
    <row r="150" spans="1:3" ht="21" x14ac:dyDescent="0.4">
      <c r="A150" s="6" t="s">
        <v>186</v>
      </c>
      <c r="B150" s="6" t="s">
        <v>37</v>
      </c>
      <c r="C150" s="7" t="s">
        <v>16</v>
      </c>
    </row>
    <row r="151" spans="1:3" ht="21" x14ac:dyDescent="0.4">
      <c r="A151" s="6" t="s">
        <v>187</v>
      </c>
      <c r="B151" s="6" t="s">
        <v>49</v>
      </c>
      <c r="C151" s="7" t="s">
        <v>16</v>
      </c>
    </row>
    <row r="152" spans="1:3" ht="21" x14ac:dyDescent="0.4">
      <c r="A152" s="6" t="s">
        <v>188</v>
      </c>
      <c r="B152" s="6" t="s">
        <v>63</v>
      </c>
      <c r="C152" s="7" t="s">
        <v>16</v>
      </c>
    </row>
    <row r="153" spans="1:3" ht="21" x14ac:dyDescent="0.4">
      <c r="A153" s="6" t="s">
        <v>189</v>
      </c>
      <c r="B153" s="6" t="s">
        <v>37</v>
      </c>
      <c r="C153" s="7" t="s">
        <v>16</v>
      </c>
    </row>
    <row r="154" spans="1:3" ht="21" x14ac:dyDescent="0.4">
      <c r="A154" s="6" t="s">
        <v>190</v>
      </c>
      <c r="B154" s="6" t="s">
        <v>3</v>
      </c>
      <c r="C154" s="7" t="s">
        <v>16</v>
      </c>
    </row>
    <row r="155" spans="1:3" ht="21" x14ac:dyDescent="0.4">
      <c r="A155" s="6" t="s">
        <v>191</v>
      </c>
      <c r="B155" s="6" t="s">
        <v>85</v>
      </c>
      <c r="C155" s="7" t="s">
        <v>16</v>
      </c>
    </row>
    <row r="156" spans="1:3" ht="21" x14ac:dyDescent="0.4">
      <c r="A156" s="6" t="s">
        <v>192</v>
      </c>
      <c r="B156" s="6" t="s">
        <v>63</v>
      </c>
      <c r="C156" s="7" t="s">
        <v>16</v>
      </c>
    </row>
    <row r="157" spans="1:3" ht="21" x14ac:dyDescent="0.4">
      <c r="A157" s="6" t="s">
        <v>193</v>
      </c>
      <c r="B157" s="6" t="s">
        <v>18</v>
      </c>
      <c r="C157" s="7" t="s">
        <v>16</v>
      </c>
    </row>
    <row r="158" spans="1:3" ht="21" x14ac:dyDescent="0.4">
      <c r="A158" s="6" t="s">
        <v>194</v>
      </c>
      <c r="B158" s="6" t="s">
        <v>63</v>
      </c>
      <c r="C158" s="7" t="s">
        <v>16</v>
      </c>
    </row>
    <row r="159" spans="1:3" ht="21" x14ac:dyDescent="0.4">
      <c r="A159" s="6" t="s">
        <v>195</v>
      </c>
      <c r="B159" s="6" t="s">
        <v>37</v>
      </c>
      <c r="C159" s="7" t="s">
        <v>16</v>
      </c>
    </row>
    <row r="160" spans="1:3" ht="21" x14ac:dyDescent="0.4">
      <c r="A160" s="6" t="s">
        <v>196</v>
      </c>
      <c r="B160" s="6" t="s">
        <v>49</v>
      </c>
      <c r="C160" s="7" t="s">
        <v>16</v>
      </c>
    </row>
    <row r="161" spans="1:3" ht="21" x14ac:dyDescent="0.4">
      <c r="A161" s="6" t="s">
        <v>197</v>
      </c>
      <c r="B161" s="6" t="s">
        <v>85</v>
      </c>
      <c r="C161" s="7" t="s">
        <v>16</v>
      </c>
    </row>
    <row r="162" spans="1:3" ht="21" x14ac:dyDescent="0.4">
      <c r="A162" s="6" t="s">
        <v>98</v>
      </c>
      <c r="B162" s="6" t="s">
        <v>37</v>
      </c>
      <c r="C162" s="7" t="s">
        <v>16</v>
      </c>
    </row>
    <row r="163" spans="1:3" ht="21" x14ac:dyDescent="0.4">
      <c r="A163" s="6" t="s">
        <v>198</v>
      </c>
      <c r="B163" s="6" t="s">
        <v>228</v>
      </c>
      <c r="C163" s="7" t="s">
        <v>16</v>
      </c>
    </row>
    <row r="164" spans="1:3" ht="21" x14ac:dyDescent="0.4">
      <c r="A164" s="6" t="s">
        <v>199</v>
      </c>
      <c r="B164" s="6" t="s">
        <v>49</v>
      </c>
      <c r="C164" s="7" t="s">
        <v>16</v>
      </c>
    </row>
    <row r="165" spans="1:3" ht="21" x14ac:dyDescent="0.4">
      <c r="A165" s="6" t="s">
        <v>200</v>
      </c>
      <c r="B165" s="6" t="s">
        <v>21</v>
      </c>
      <c r="C165" s="7" t="s">
        <v>16</v>
      </c>
    </row>
    <row r="166" spans="1:3" ht="21" x14ac:dyDescent="0.4">
      <c r="A166" s="6" t="s">
        <v>201</v>
      </c>
      <c r="B166" s="6" t="s">
        <v>229</v>
      </c>
      <c r="C166" s="7" t="s">
        <v>16</v>
      </c>
    </row>
    <row r="167" spans="1:3" ht="21" x14ac:dyDescent="0.4">
      <c r="A167" s="2" t="s">
        <v>202</v>
      </c>
      <c r="B167" s="2" t="s">
        <v>47</v>
      </c>
      <c r="C167" s="7" t="s">
        <v>16</v>
      </c>
    </row>
    <row r="168" spans="1:3" ht="21" x14ac:dyDescent="0.4">
      <c r="A168" s="6" t="s">
        <v>203</v>
      </c>
      <c r="B168" s="6" t="s">
        <v>49</v>
      </c>
      <c r="C168" s="7" t="s">
        <v>16</v>
      </c>
    </row>
    <row r="169" spans="1:3" ht="21" x14ac:dyDescent="0.4">
      <c r="A169" s="6" t="s">
        <v>204</v>
      </c>
      <c r="B169" s="6" t="s">
        <v>49</v>
      </c>
      <c r="C169" s="7" t="s">
        <v>16</v>
      </c>
    </row>
    <row r="170" spans="1:3" ht="21" x14ac:dyDescent="0.4">
      <c r="A170" s="6" t="s">
        <v>205</v>
      </c>
      <c r="B170" s="6" t="s">
        <v>3</v>
      </c>
      <c r="C170" s="7" t="s">
        <v>16</v>
      </c>
    </row>
    <row r="171" spans="1:3" ht="21" x14ac:dyDescent="0.4">
      <c r="A171" s="6" t="s">
        <v>206</v>
      </c>
      <c r="B171" s="6" t="s">
        <v>15</v>
      </c>
      <c r="C171" s="7" t="s">
        <v>16</v>
      </c>
    </row>
    <row r="172" spans="1:3" ht="21" x14ac:dyDescent="0.4">
      <c r="A172" s="6" t="s">
        <v>207</v>
      </c>
      <c r="B172" s="6" t="s">
        <v>230</v>
      </c>
      <c r="C172" s="7" t="s">
        <v>16</v>
      </c>
    </row>
    <row r="173" spans="1:3" ht="21" x14ac:dyDescent="0.4">
      <c r="A173" s="6" t="s">
        <v>208</v>
      </c>
      <c r="B173" s="6" t="s">
        <v>63</v>
      </c>
      <c r="C173" s="7" t="s">
        <v>16</v>
      </c>
    </row>
    <row r="174" spans="1:3" ht="21" x14ac:dyDescent="0.4">
      <c r="A174" s="6" t="s">
        <v>209</v>
      </c>
      <c r="B174" s="6" t="s">
        <v>49</v>
      </c>
      <c r="C174" s="7" t="s">
        <v>16</v>
      </c>
    </row>
    <row r="175" spans="1:3" ht="21" x14ac:dyDescent="0.4">
      <c r="A175" s="6" t="s">
        <v>210</v>
      </c>
      <c r="B175" s="6" t="s">
        <v>63</v>
      </c>
      <c r="C175" s="7" t="s">
        <v>16</v>
      </c>
    </row>
    <row r="176" spans="1:3" ht="21" x14ac:dyDescent="0.4">
      <c r="A176" s="6" t="s">
        <v>211</v>
      </c>
      <c r="B176" s="6" t="s">
        <v>15</v>
      </c>
      <c r="C176" s="7" t="s">
        <v>16</v>
      </c>
    </row>
    <row r="177" spans="1:3" ht="21" x14ac:dyDescent="0.4">
      <c r="A177" s="6" t="s">
        <v>212</v>
      </c>
      <c r="B177" s="6" t="s">
        <v>15</v>
      </c>
      <c r="C177" s="7" t="s">
        <v>16</v>
      </c>
    </row>
    <row r="178" spans="1:3" ht="21" x14ac:dyDescent="0.4">
      <c r="A178" s="6" t="s">
        <v>213</v>
      </c>
      <c r="B178" s="6" t="s">
        <v>37</v>
      </c>
      <c r="C178" s="7" t="s">
        <v>16</v>
      </c>
    </row>
    <row r="179" spans="1:3" ht="21" x14ac:dyDescent="0.4">
      <c r="A179" s="6" t="s">
        <v>214</v>
      </c>
      <c r="B179" s="6" t="s">
        <v>37</v>
      </c>
      <c r="C179" s="7" t="s">
        <v>16</v>
      </c>
    </row>
    <row r="180" spans="1:3" ht="21" x14ac:dyDescent="0.4">
      <c r="A180" s="6" t="s">
        <v>215</v>
      </c>
      <c r="B180" s="6" t="s">
        <v>37</v>
      </c>
      <c r="C180" s="7" t="s">
        <v>16</v>
      </c>
    </row>
    <row r="181" spans="1:3" ht="21" x14ac:dyDescent="0.4">
      <c r="A181" s="6" t="s">
        <v>216</v>
      </c>
      <c r="B181" s="6" t="s">
        <v>15</v>
      </c>
      <c r="C181" s="7" t="s">
        <v>16</v>
      </c>
    </row>
    <row r="182" spans="1:3" ht="21" x14ac:dyDescent="0.4">
      <c r="A182" s="6" t="s">
        <v>217</v>
      </c>
      <c r="B182" s="6" t="s">
        <v>228</v>
      </c>
      <c r="C182" s="7" t="s">
        <v>16</v>
      </c>
    </row>
    <row r="183" spans="1:3" ht="21" x14ac:dyDescent="0.4">
      <c r="A183" s="6" t="s">
        <v>218</v>
      </c>
      <c r="B183" s="6" t="s">
        <v>85</v>
      </c>
      <c r="C183" s="7" t="s">
        <v>16</v>
      </c>
    </row>
    <row r="184" spans="1:3" ht="21" x14ac:dyDescent="0.4">
      <c r="A184" s="6" t="s">
        <v>219</v>
      </c>
      <c r="B184" s="6" t="s">
        <v>49</v>
      </c>
      <c r="C184" s="7" t="s">
        <v>16</v>
      </c>
    </row>
    <row r="185" spans="1:3" ht="21" x14ac:dyDescent="0.4">
      <c r="A185" s="6" t="s">
        <v>220</v>
      </c>
      <c r="B185" s="6" t="s">
        <v>15</v>
      </c>
      <c r="C185" s="7" t="s">
        <v>16</v>
      </c>
    </row>
    <row r="186" spans="1:3" ht="21" x14ac:dyDescent="0.4">
      <c r="A186" s="6" t="s">
        <v>221</v>
      </c>
      <c r="B186" s="6" t="s">
        <v>63</v>
      </c>
      <c r="C186" s="7" t="s">
        <v>16</v>
      </c>
    </row>
    <row r="187" spans="1:3" ht="21" x14ac:dyDescent="0.4">
      <c r="A187" s="6" t="s">
        <v>222</v>
      </c>
      <c r="B187" s="6" t="s">
        <v>49</v>
      </c>
      <c r="C187" s="7" t="s">
        <v>16</v>
      </c>
    </row>
    <row r="188" spans="1:3" ht="21" x14ac:dyDescent="0.4">
      <c r="A188" s="2" t="s">
        <v>231</v>
      </c>
      <c r="B188" s="2" t="s">
        <v>13</v>
      </c>
      <c r="C188" s="2" t="s">
        <v>7</v>
      </c>
    </row>
    <row r="189" spans="1:3" ht="21" x14ac:dyDescent="0.4">
      <c r="A189" s="2" t="s">
        <v>232</v>
      </c>
      <c r="B189" s="2" t="s">
        <v>18</v>
      </c>
      <c r="C189" s="2" t="s">
        <v>7</v>
      </c>
    </row>
    <row r="190" spans="1:3" ht="21" x14ac:dyDescent="0.4">
      <c r="A190" s="2" t="s">
        <v>233</v>
      </c>
      <c r="B190" s="2" t="s">
        <v>18</v>
      </c>
      <c r="C190" s="2" t="s">
        <v>7</v>
      </c>
    </row>
    <row r="191" spans="1:3" ht="21" x14ac:dyDescent="0.4">
      <c r="A191" s="2" t="s">
        <v>234</v>
      </c>
      <c r="B191" s="2" t="s">
        <v>235</v>
      </c>
      <c r="C191" s="2" t="s">
        <v>7</v>
      </c>
    </row>
    <row r="192" spans="1:3" ht="21" x14ac:dyDescent="0.4">
      <c r="A192" s="3" t="s">
        <v>236</v>
      </c>
      <c r="B192" s="2" t="s">
        <v>237</v>
      </c>
      <c r="C192" s="2" t="s">
        <v>7</v>
      </c>
    </row>
    <row r="193" spans="1:3" ht="21" x14ac:dyDescent="0.4">
      <c r="A193" s="2" t="s">
        <v>238</v>
      </c>
      <c r="B193" s="2" t="s">
        <v>85</v>
      </c>
      <c r="C193" s="2" t="s">
        <v>7</v>
      </c>
    </row>
    <row r="194" spans="1:3" ht="21" x14ac:dyDescent="0.4">
      <c r="A194" s="2" t="s">
        <v>239</v>
      </c>
      <c r="B194" s="2" t="s">
        <v>85</v>
      </c>
      <c r="C194" s="2" t="s">
        <v>7</v>
      </c>
    </row>
    <row r="195" spans="1:3" ht="21" x14ac:dyDescent="0.4">
      <c r="A195" s="2" t="s">
        <v>240</v>
      </c>
      <c r="B195" s="2" t="s">
        <v>11</v>
      </c>
      <c r="C195" s="2" t="s">
        <v>7</v>
      </c>
    </row>
    <row r="196" spans="1:3" ht="21" x14ac:dyDescent="0.4">
      <c r="A196" s="2" t="s">
        <v>241</v>
      </c>
      <c r="B196" s="2" t="s">
        <v>11</v>
      </c>
      <c r="C196" s="2" t="s">
        <v>7</v>
      </c>
    </row>
    <row r="197" spans="1:3" ht="21" x14ac:dyDescent="0.4">
      <c r="A197" s="2" t="s">
        <v>242</v>
      </c>
      <c r="B197" s="2" t="s">
        <v>11</v>
      </c>
      <c r="C197" s="2" t="s">
        <v>7</v>
      </c>
    </row>
    <row r="198" spans="1:3" ht="21" x14ac:dyDescent="0.4">
      <c r="A198" s="2" t="s">
        <v>69</v>
      </c>
      <c r="B198" s="2" t="s">
        <v>35</v>
      </c>
      <c r="C198" s="2" t="s">
        <v>7</v>
      </c>
    </row>
    <row r="199" spans="1:3" ht="21" x14ac:dyDescent="0.4">
      <c r="A199" s="2" t="s">
        <v>243</v>
      </c>
      <c r="B199" s="2" t="s">
        <v>244</v>
      </c>
      <c r="C199" s="2" t="s">
        <v>7</v>
      </c>
    </row>
    <row r="200" spans="1:3" ht="21" x14ac:dyDescent="0.4">
      <c r="A200" s="2" t="s">
        <v>245</v>
      </c>
      <c r="B200" s="2" t="s">
        <v>11</v>
      </c>
      <c r="C200" s="2" t="s">
        <v>7</v>
      </c>
    </row>
    <row r="201" spans="1:3" ht="21" x14ac:dyDescent="0.4">
      <c r="A201" s="2" t="s">
        <v>246</v>
      </c>
      <c r="B201" s="2" t="s">
        <v>11</v>
      </c>
      <c r="C201" s="2" t="s">
        <v>7</v>
      </c>
    </row>
    <row r="202" spans="1:3" ht="21" x14ac:dyDescent="0.4">
      <c r="A202" s="2" t="s">
        <v>247</v>
      </c>
      <c r="B202" s="2" t="s">
        <v>49</v>
      </c>
      <c r="C202" s="2" t="s">
        <v>7</v>
      </c>
    </row>
    <row r="203" spans="1:3" ht="21" x14ac:dyDescent="0.4">
      <c r="A203" s="2" t="s">
        <v>248</v>
      </c>
      <c r="B203" s="2" t="s">
        <v>49</v>
      </c>
      <c r="C203" s="2" t="s">
        <v>7</v>
      </c>
    </row>
    <row r="204" spans="1:3" ht="21" x14ac:dyDescent="0.4">
      <c r="A204" s="2" t="s">
        <v>249</v>
      </c>
      <c r="B204" s="2" t="s">
        <v>35</v>
      </c>
      <c r="C204" s="2" t="s">
        <v>7</v>
      </c>
    </row>
    <row r="205" spans="1:3" ht="21" x14ac:dyDescent="0.4">
      <c r="A205" s="2" t="s">
        <v>250</v>
      </c>
      <c r="B205" s="2" t="s">
        <v>35</v>
      </c>
      <c r="C205" s="2" t="s">
        <v>7</v>
      </c>
    </row>
    <row r="206" spans="1:3" ht="21" x14ac:dyDescent="0.4">
      <c r="A206" s="2" t="s">
        <v>251</v>
      </c>
      <c r="B206" s="2" t="s">
        <v>35</v>
      </c>
      <c r="C206" s="2" t="s">
        <v>7</v>
      </c>
    </row>
    <row r="207" spans="1:3" ht="21" x14ac:dyDescent="0.4">
      <c r="A207" s="3" t="s">
        <v>252</v>
      </c>
      <c r="B207" s="2" t="s">
        <v>35</v>
      </c>
      <c r="C207" s="2" t="s">
        <v>7</v>
      </c>
    </row>
    <row r="208" spans="1:3" ht="21" x14ac:dyDescent="0.4">
      <c r="A208" s="2" t="s">
        <v>253</v>
      </c>
      <c r="B208" s="2" t="s">
        <v>35</v>
      </c>
      <c r="C208" s="2" t="s">
        <v>7</v>
      </c>
    </row>
    <row r="209" spans="1:3" ht="21" x14ac:dyDescent="0.4">
      <c r="A209" s="2" t="s">
        <v>254</v>
      </c>
      <c r="B209" s="2" t="s">
        <v>35</v>
      </c>
      <c r="C209" s="2" t="s">
        <v>7</v>
      </c>
    </row>
    <row r="210" spans="1:3" ht="21" x14ac:dyDescent="0.4">
      <c r="A210" s="2" t="s">
        <v>255</v>
      </c>
      <c r="B210" s="2" t="s">
        <v>256</v>
      </c>
      <c r="C210" s="2" t="s">
        <v>7</v>
      </c>
    </row>
    <row r="211" spans="1:3" ht="21" x14ac:dyDescent="0.4">
      <c r="A211" s="2" t="s">
        <v>257</v>
      </c>
      <c r="B211" s="2" t="s">
        <v>35</v>
      </c>
      <c r="C211" s="2" t="s">
        <v>7</v>
      </c>
    </row>
    <row r="212" spans="1:3" ht="21" x14ac:dyDescent="0.4">
      <c r="A212" s="2" t="s">
        <v>258</v>
      </c>
      <c r="B212" s="2" t="s">
        <v>259</v>
      </c>
      <c r="C212" s="2" t="s">
        <v>7</v>
      </c>
    </row>
    <row r="213" spans="1:3" ht="21" x14ac:dyDescent="0.4">
      <c r="A213" s="2" t="s">
        <v>260</v>
      </c>
      <c r="B213" s="2" t="s">
        <v>261</v>
      </c>
      <c r="C213" s="2" t="s">
        <v>7</v>
      </c>
    </row>
    <row r="214" spans="1:3" ht="21" x14ac:dyDescent="0.4">
      <c r="A214" s="2" t="s">
        <v>262</v>
      </c>
      <c r="B214" s="2" t="s">
        <v>263</v>
      </c>
      <c r="C214" s="2" t="s">
        <v>7</v>
      </c>
    </row>
    <row r="215" spans="1:3" ht="21" x14ac:dyDescent="0.4">
      <c r="A215" s="2" t="s">
        <v>2</v>
      </c>
      <c r="B215" s="2" t="s">
        <v>264</v>
      </c>
      <c r="C215" s="2" t="s">
        <v>4</v>
      </c>
    </row>
    <row r="216" spans="1:3" ht="21" x14ac:dyDescent="0.4">
      <c r="A216" s="2" t="s">
        <v>265</v>
      </c>
      <c r="B216" s="2" t="s">
        <v>223</v>
      </c>
      <c r="C216" s="2" t="s">
        <v>4</v>
      </c>
    </row>
    <row r="217" spans="1:3" ht="21" x14ac:dyDescent="0.4">
      <c r="A217" s="2" t="s">
        <v>19</v>
      </c>
      <c r="B217" s="2" t="s">
        <v>264</v>
      </c>
      <c r="C217" s="2" t="s">
        <v>4</v>
      </c>
    </row>
    <row r="218" spans="1:3" ht="21" x14ac:dyDescent="0.4">
      <c r="A218" s="2" t="s">
        <v>24</v>
      </c>
      <c r="B218" s="2" t="s">
        <v>223</v>
      </c>
      <c r="C218" s="2" t="s">
        <v>4</v>
      </c>
    </row>
    <row r="219" spans="1:3" ht="21" x14ac:dyDescent="0.4">
      <c r="A219" s="2" t="s">
        <v>32</v>
      </c>
      <c r="B219" s="2" t="s">
        <v>33</v>
      </c>
      <c r="C219" s="2" t="s">
        <v>4</v>
      </c>
    </row>
    <row r="220" spans="1:3" ht="21" x14ac:dyDescent="0.4">
      <c r="A220" s="2" t="s">
        <v>41</v>
      </c>
      <c r="B220" s="2" t="s">
        <v>42</v>
      </c>
      <c r="C220" s="2" t="s">
        <v>4</v>
      </c>
    </row>
    <row r="221" spans="1:3" ht="21" x14ac:dyDescent="0.4">
      <c r="A221" s="2" t="s">
        <v>48</v>
      </c>
      <c r="B221" s="2" t="s">
        <v>49</v>
      </c>
      <c r="C221" s="2" t="s">
        <v>4</v>
      </c>
    </row>
    <row r="222" spans="1:3" ht="21" x14ac:dyDescent="0.4">
      <c r="A222" s="2" t="s">
        <v>55</v>
      </c>
      <c r="B222" s="2" t="s">
        <v>223</v>
      </c>
      <c r="C222" s="2" t="s">
        <v>4</v>
      </c>
    </row>
    <row r="223" spans="1:3" ht="21" x14ac:dyDescent="0.4">
      <c r="A223" s="2" t="s">
        <v>59</v>
      </c>
      <c r="B223" s="2" t="s">
        <v>42</v>
      </c>
      <c r="C223" s="2" t="s">
        <v>4</v>
      </c>
    </row>
    <row r="224" spans="1:3" ht="21" x14ac:dyDescent="0.4">
      <c r="A224" s="2" t="s">
        <v>62</v>
      </c>
      <c r="B224" s="2" t="s">
        <v>63</v>
      </c>
      <c r="C224" s="2" t="s">
        <v>4</v>
      </c>
    </row>
    <row r="225" spans="1:3" ht="21" x14ac:dyDescent="0.4">
      <c r="A225" s="2" t="s">
        <v>81</v>
      </c>
      <c r="B225" s="2" t="s">
        <v>223</v>
      </c>
      <c r="C225" s="2" t="s">
        <v>4</v>
      </c>
    </row>
    <row r="226" spans="1:3" ht="21" x14ac:dyDescent="0.4">
      <c r="A226" s="2" t="s">
        <v>266</v>
      </c>
      <c r="B226" s="2" t="s">
        <v>223</v>
      </c>
      <c r="C226" s="2" t="s">
        <v>4</v>
      </c>
    </row>
    <row r="227" spans="1:3" ht="21" x14ac:dyDescent="0.4">
      <c r="A227" s="2" t="s">
        <v>99</v>
      </c>
      <c r="B227" s="2" t="s">
        <v>15</v>
      </c>
      <c r="C227" s="2" t="s">
        <v>4</v>
      </c>
    </row>
    <row r="228" spans="1:3" ht="21" x14ac:dyDescent="0.4">
      <c r="A228" s="2" t="s">
        <v>100</v>
      </c>
      <c r="B228" s="2" t="s">
        <v>101</v>
      </c>
      <c r="C228" s="2" t="s">
        <v>4</v>
      </c>
    </row>
    <row r="229" spans="1:3" ht="21" x14ac:dyDescent="0.4">
      <c r="A229" s="2" t="s">
        <v>103</v>
      </c>
      <c r="B229" s="2" t="s">
        <v>15</v>
      </c>
      <c r="C229" s="2" t="s">
        <v>4</v>
      </c>
    </row>
    <row r="230" spans="1:3" ht="21" x14ac:dyDescent="0.4">
      <c r="A230" s="2" t="s">
        <v>106</v>
      </c>
      <c r="B230" s="2" t="s">
        <v>85</v>
      </c>
      <c r="C230" s="2" t="s">
        <v>4</v>
      </c>
    </row>
    <row r="231" spans="1:3" ht="21" x14ac:dyDescent="0.4">
      <c r="A231" s="2" t="s">
        <v>120</v>
      </c>
      <c r="B231" s="2" t="s">
        <v>121</v>
      </c>
      <c r="C231" s="2" t="s">
        <v>4</v>
      </c>
    </row>
    <row r="232" spans="1:3" ht="21" x14ac:dyDescent="0.4">
      <c r="A232" s="2" t="s">
        <v>122</v>
      </c>
      <c r="B232" s="2" t="s">
        <v>223</v>
      </c>
      <c r="C232" s="2" t="s">
        <v>4</v>
      </c>
    </row>
    <row r="233" spans="1:3" ht="21" x14ac:dyDescent="0.4">
      <c r="A233" s="2" t="s">
        <v>124</v>
      </c>
      <c r="B233" s="2" t="s">
        <v>85</v>
      </c>
      <c r="C233" s="2" t="s">
        <v>4</v>
      </c>
    </row>
    <row r="234" spans="1:3" ht="21" x14ac:dyDescent="0.4">
      <c r="A234" s="2" t="s">
        <v>267</v>
      </c>
      <c r="B234" s="2" t="s">
        <v>223</v>
      </c>
      <c r="C234" s="2" t="s">
        <v>4</v>
      </c>
    </row>
    <row r="235" spans="1:3" ht="21" x14ac:dyDescent="0.4">
      <c r="A235" s="2" t="s">
        <v>127</v>
      </c>
      <c r="B235" s="2" t="s">
        <v>49</v>
      </c>
      <c r="C235" s="2" t="s">
        <v>4</v>
      </c>
    </row>
    <row r="236" spans="1:3" ht="21" x14ac:dyDescent="0.4">
      <c r="A236" s="2"/>
      <c r="B236" s="2"/>
      <c r="C236" s="2"/>
    </row>
  </sheetData>
  <conditionalFormatting sqref="A86">
    <cfRule type="duplicateValues" dxfId="52" priority="31"/>
  </conditionalFormatting>
  <conditionalFormatting sqref="A87">
    <cfRule type="duplicateValues" dxfId="51" priority="32"/>
  </conditionalFormatting>
  <conditionalFormatting sqref="A1:A187 A236:A1048576">
    <cfRule type="duplicateValues" dxfId="50" priority="29"/>
    <cfRule type="duplicateValues" dxfId="49" priority="30"/>
  </conditionalFormatting>
  <conditionalFormatting sqref="A88:A89">
    <cfRule type="duplicateValues" dxfId="48" priority="33"/>
    <cfRule type="duplicateValues" dxfId="47" priority="34"/>
    <cfRule type="duplicateValues" dxfId="46" priority="35"/>
  </conditionalFormatting>
  <conditionalFormatting sqref="A86:A87">
    <cfRule type="duplicateValues" dxfId="45" priority="36"/>
  </conditionalFormatting>
  <conditionalFormatting sqref="A86:A89">
    <cfRule type="duplicateValues" dxfId="44" priority="37"/>
    <cfRule type="duplicateValues" dxfId="43" priority="38"/>
  </conditionalFormatting>
  <conditionalFormatting sqref="A86:A89">
    <cfRule type="duplicateValues" dxfId="42" priority="39"/>
  </conditionalFormatting>
  <conditionalFormatting sqref="A43:A55">
    <cfRule type="duplicateValues" dxfId="41" priority="40"/>
    <cfRule type="duplicateValues" dxfId="40" priority="41"/>
  </conditionalFormatting>
  <conditionalFormatting sqref="B40 A1:A42">
    <cfRule type="duplicateValues" dxfId="39" priority="42"/>
    <cfRule type="duplicateValues" dxfId="38" priority="43"/>
  </conditionalFormatting>
  <conditionalFormatting sqref="B40 A20:A42">
    <cfRule type="duplicateValues" dxfId="37" priority="44"/>
    <cfRule type="duplicateValues" dxfId="36" priority="45"/>
    <cfRule type="duplicateValues" dxfId="35" priority="46"/>
  </conditionalFormatting>
  <conditionalFormatting sqref="B40 A1:A55">
    <cfRule type="duplicateValues" dxfId="34" priority="47"/>
  </conditionalFormatting>
  <conditionalFormatting sqref="A17:A19">
    <cfRule type="duplicateValues" dxfId="33" priority="48"/>
  </conditionalFormatting>
  <conditionalFormatting sqref="A14:A16">
    <cfRule type="duplicateValues" dxfId="32" priority="49"/>
  </conditionalFormatting>
  <conditionalFormatting sqref="A86:A91">
    <cfRule type="duplicateValues" dxfId="31" priority="53"/>
  </conditionalFormatting>
  <conditionalFormatting sqref="A1:A16">
    <cfRule type="duplicateValues" dxfId="30" priority="60"/>
  </conditionalFormatting>
  <conditionalFormatting sqref="A1:A19">
    <cfRule type="duplicateValues" dxfId="29" priority="61"/>
  </conditionalFormatting>
  <conditionalFormatting sqref="A1:A55">
    <cfRule type="duplicateValues" dxfId="28" priority="62"/>
  </conditionalFormatting>
  <conditionalFormatting sqref="A190">
    <cfRule type="duplicateValues" dxfId="27" priority="17"/>
  </conditionalFormatting>
  <conditionalFormatting sqref="A213">
    <cfRule type="duplicateValues" dxfId="26" priority="11"/>
    <cfRule type="duplicateValues" dxfId="25" priority="12"/>
  </conditionalFormatting>
  <conditionalFormatting sqref="A213">
    <cfRule type="duplicateValues" dxfId="24" priority="13"/>
  </conditionalFormatting>
  <conditionalFormatting sqref="A213">
    <cfRule type="duplicateValues" dxfId="23" priority="14"/>
    <cfRule type="duplicateValues" dxfId="22" priority="15"/>
    <cfRule type="duplicateValues" dxfId="21" priority="16"/>
  </conditionalFormatting>
  <conditionalFormatting sqref="A213">
    <cfRule type="duplicateValues" dxfId="20" priority="10"/>
  </conditionalFormatting>
  <conditionalFormatting sqref="A213">
    <cfRule type="duplicateValues" dxfId="19" priority="9"/>
  </conditionalFormatting>
  <conditionalFormatting sqref="A199">
    <cfRule type="duplicateValues" dxfId="18" priority="18"/>
    <cfRule type="duplicateValues" dxfId="17" priority="19"/>
  </conditionalFormatting>
  <conditionalFormatting sqref="A192:A198">
    <cfRule type="duplicateValues" dxfId="16" priority="20"/>
    <cfRule type="duplicateValues" dxfId="15" priority="21"/>
    <cfRule type="duplicateValues" dxfId="14" priority="22"/>
  </conditionalFormatting>
  <conditionalFormatting sqref="A191">
    <cfRule type="duplicateValues" dxfId="13" priority="23"/>
  </conditionalFormatting>
  <conditionalFormatting sqref="A188:A190">
    <cfRule type="duplicateValues" dxfId="12" priority="24"/>
  </conditionalFormatting>
  <conditionalFormatting sqref="A188:A191">
    <cfRule type="duplicateValues" dxfId="11" priority="25"/>
  </conditionalFormatting>
  <conditionalFormatting sqref="A188:A198">
    <cfRule type="duplicateValues" dxfId="10" priority="26"/>
    <cfRule type="duplicateValues" dxfId="9" priority="27"/>
  </conditionalFormatting>
  <conditionalFormatting sqref="A188:A199">
    <cfRule type="duplicateValues" dxfId="8" priority="28"/>
  </conditionalFormatting>
  <conditionalFormatting sqref="A188:A213">
    <cfRule type="duplicateValues" dxfId="7" priority="8"/>
  </conditionalFormatting>
  <conditionalFormatting sqref="A214">
    <cfRule type="duplicateValues" dxfId="6" priority="7"/>
  </conditionalFormatting>
  <conditionalFormatting sqref="A214">
    <cfRule type="duplicateValues" dxfId="5" priority="6"/>
  </conditionalFormatting>
  <conditionalFormatting sqref="A214">
    <cfRule type="duplicateValues" dxfId="4" priority="4"/>
    <cfRule type="duplicateValues" dxfId="3" priority="5"/>
  </conditionalFormatting>
  <conditionalFormatting sqref="A215:A228">
    <cfRule type="duplicateValues" dxfId="2" priority="3"/>
  </conditionalFormatting>
  <conditionalFormatting sqref="A215:A235">
    <cfRule type="duplicateValues" dxfId="1" priority="2"/>
  </conditionalFormatting>
  <conditionalFormatting sqref="A229:A23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Puangpak Promrungsri</dc:creator>
  <cp:lastModifiedBy>Puangpak Promrungsri</cp:lastModifiedBy>
  <dcterms:created xsi:type="dcterms:W3CDTF">2020-09-28T04:47:12Z</dcterms:created>
  <dcterms:modified xsi:type="dcterms:W3CDTF">2020-09-28T05:01:35Z</dcterms:modified>
</cp:coreProperties>
</file>